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" yWindow="160" windowWidth="18840" windowHeight="11340" tabRatio="773" activeTab="2"/>
  </bookViews>
  <sheets>
    <sheet name="Winners" sheetId="1" r:id="rId1"/>
    <sheet name="Rankings" sheetId="2" r:id="rId2"/>
    <sheet name="DNF" sheetId="3" r:id="rId3"/>
  </sheets>
  <definedNames>
    <definedName name="Female_Advanced">#REF!</definedName>
    <definedName name="Female_Elite_group_1">#REF!</definedName>
    <definedName name="Female_Elite_group_2">#REF!</definedName>
    <definedName name="Female_Open">#REF!</definedName>
    <definedName name="Female_Youth_group_1">#REF!</definedName>
    <definedName name="Female_Youth_group_2">#REF!</definedName>
    <definedName name="Female_Youth_group_3">#REF!</definedName>
    <definedName name="HK2XTRI_ACER_PC_SQLEXPRESS" localSheetId="2">'DNF'!#REF!</definedName>
    <definedName name="HK2XTRI_ACER_PC_SQLEXPRESS" localSheetId="1">'Rankings'!#REF!</definedName>
    <definedName name="HKANLENE_View_Results_DNF" localSheetId="2">'DNF'!#REF!</definedName>
    <definedName name="HKFUTURO_View_Results_Category" localSheetId="1">'Rankings'!#REF!</definedName>
    <definedName name="HKFUTURO_View_Results_DNF" localSheetId="2">'DNF'!#REF!</definedName>
    <definedName name="HKULTRA100_View_Results_DNF" localSheetId="2">'DNF'!$A$6:$R$118</definedName>
    <definedName name="Male_Advanced">#REF!</definedName>
    <definedName name="Male_Elite_group_1">#REF!</definedName>
    <definedName name="Male_Open">#REF!</definedName>
    <definedName name="Male_Senior">#REF!</definedName>
    <definedName name="Male_Youth_group_1">#REF!</definedName>
    <definedName name="Male_Youth_group_2">#REF!</definedName>
    <definedName name="Male_Youth_group_3">#REF!</definedName>
    <definedName name="_xlnm.Print_Titles" localSheetId="0">'Winners'!$1:$3</definedName>
    <definedName name="新的_SQL_伺服器連結" localSheetId="2">'DNF'!#REF!</definedName>
    <definedName name="新的_SQL_伺服器連結" localSheetId="1">'Rankings'!#REF!</definedName>
    <definedName name="新的_SQL_伺服器連線" localSheetId="1">'Rankings'!$A$5:$F$509</definedName>
  </definedNames>
  <calcPr fullCalcOnLoad="1"/>
</workbook>
</file>

<file path=xl/sharedStrings.xml><?xml version="1.0" encoding="utf-8"?>
<sst xmlns="http://schemas.openxmlformats.org/spreadsheetml/2006/main" count="11595" uniqueCount="7784">
  <si>
    <t>14:31:31</t>
  </si>
  <si>
    <t>16:24:32</t>
  </si>
  <si>
    <t>16:40:52</t>
  </si>
  <si>
    <t>16:11:48</t>
  </si>
  <si>
    <t>16:11:59</t>
  </si>
  <si>
    <t>16:16:27</t>
  </si>
  <si>
    <t>15:54:32</t>
  </si>
  <si>
    <t>15:56:46</t>
  </si>
  <si>
    <t>15:58:43</t>
  </si>
  <si>
    <t>16:50:24</t>
  </si>
  <si>
    <t>14:48:57</t>
  </si>
  <si>
    <t>14:51:46</t>
  </si>
  <si>
    <t>16:18:08</t>
  </si>
  <si>
    <t>15:49:37</t>
  </si>
  <si>
    <t>15:49:43</t>
  </si>
  <si>
    <t>15:52:13</t>
  </si>
  <si>
    <t>15:52:30</t>
  </si>
  <si>
    <t>15:53:48</t>
  </si>
  <si>
    <t>19:08:08</t>
  </si>
  <si>
    <t>15:00:40</t>
  </si>
  <si>
    <t>14:00:32</t>
  </si>
  <si>
    <t>15:02:28</t>
  </si>
  <si>
    <t>19:10:19</t>
  </si>
  <si>
    <t>19:11:01</t>
  </si>
  <si>
    <t>19:12:09</t>
  </si>
  <si>
    <t>19:11:50</t>
  </si>
  <si>
    <t>19:11:00</t>
  </si>
  <si>
    <t>11:17:26</t>
  </si>
  <si>
    <t>11:16:12</t>
  </si>
  <si>
    <t>11:15:11</t>
  </si>
  <si>
    <t>11:14:44</t>
  </si>
  <si>
    <t>11:16:19</t>
  </si>
  <si>
    <t>19:17:11</t>
  </si>
  <si>
    <t>19:17:22</t>
  </si>
  <si>
    <t>19:17:45</t>
  </si>
  <si>
    <t>13:39:21</t>
  </si>
  <si>
    <t>14:10:42</t>
  </si>
  <si>
    <t>14:13:01</t>
  </si>
  <si>
    <t>14:13:22</t>
  </si>
  <si>
    <t>14:14:43</t>
  </si>
  <si>
    <t>16:47:03</t>
  </si>
  <si>
    <t>15:17:09</t>
  </si>
  <si>
    <t>15:58:31</t>
  </si>
  <si>
    <t>14:38:48</t>
  </si>
  <si>
    <t>14:45:20</t>
  </si>
  <si>
    <t>16:53:03</t>
  </si>
  <si>
    <t>16:53:12</t>
  </si>
  <si>
    <t>16:12:04</t>
  </si>
  <si>
    <t>17:17:00</t>
  </si>
  <si>
    <t>17:37:36</t>
  </si>
  <si>
    <t>14:59:44</t>
  </si>
  <si>
    <t>15:00:01</t>
  </si>
  <si>
    <t>14:44:58</t>
  </si>
  <si>
    <t>14:45:13</t>
  </si>
  <si>
    <t>16:29:40</t>
  </si>
  <si>
    <t>13:17:06</t>
  </si>
  <si>
    <t>14:45:38</t>
  </si>
  <si>
    <t>14:46:21</t>
  </si>
  <si>
    <t>14:47:27</t>
  </si>
  <si>
    <t>14:47:44</t>
  </si>
  <si>
    <t>17:11:39</t>
  </si>
  <si>
    <t>15:38:01</t>
  </si>
  <si>
    <t>14:39:21</t>
  </si>
  <si>
    <t>14:43:42</t>
  </si>
  <si>
    <t>17:29:21</t>
  </si>
  <si>
    <t>17:29:30</t>
  </si>
  <si>
    <t>14:43:07</t>
  </si>
  <si>
    <t>18:33:43</t>
  </si>
  <si>
    <t>17:08:45</t>
  </si>
  <si>
    <t>17:11:20</t>
  </si>
  <si>
    <t>14:30:08</t>
  </si>
  <si>
    <t>12:27:03</t>
  </si>
  <si>
    <t>12:27:00</t>
  </si>
  <si>
    <t>20:28:51</t>
  </si>
  <si>
    <t>20:32:35</t>
  </si>
  <si>
    <t>20:28:57</t>
  </si>
  <si>
    <t>12:29:09</t>
  </si>
  <si>
    <t>12:25:11</t>
  </si>
  <si>
    <t>20:29:51</t>
  </si>
  <si>
    <t>12:34:01</t>
  </si>
  <si>
    <t>20:35:52</t>
  </si>
  <si>
    <t>12:34:03</t>
  </si>
  <si>
    <t>20:35:51</t>
  </si>
  <si>
    <t>12:40:57</t>
  </si>
  <si>
    <t>20:44:53</t>
  </si>
  <si>
    <t>20:44:30</t>
  </si>
  <si>
    <t>20:58:28</t>
  </si>
  <si>
    <t>12:57:30</t>
  </si>
  <si>
    <t>12:57:23</t>
  </si>
  <si>
    <t>21:11:31</t>
  </si>
  <si>
    <t>21:15:14</t>
  </si>
  <si>
    <t>13:23:05</t>
  </si>
  <si>
    <t>13:17:11</t>
  </si>
  <si>
    <t>13:21:49</t>
  </si>
  <si>
    <t>13:24:34</t>
  </si>
  <si>
    <t>15:26:17</t>
  </si>
  <si>
    <t>15:58:47</t>
  </si>
  <si>
    <t>14:32:30</t>
  </si>
  <si>
    <t>14:32:51</t>
  </si>
  <si>
    <t>14:33:29</t>
  </si>
  <si>
    <t>14:41:41</t>
  </si>
  <si>
    <t>14:43:41</t>
  </si>
  <si>
    <t>14:19:33</t>
  </si>
  <si>
    <t>14:20:12</t>
  </si>
  <si>
    <t>14:20:31</t>
  </si>
  <si>
    <t>14:19:34</t>
  </si>
  <si>
    <t>14:59:13</t>
  </si>
  <si>
    <t>16:24:56</t>
  </si>
  <si>
    <t>15:48:21</t>
  </si>
  <si>
    <t>15:48:35</t>
  </si>
  <si>
    <t>15:04:37</t>
  </si>
  <si>
    <t>15:05:03</t>
  </si>
  <si>
    <t>16:25:52</t>
  </si>
  <si>
    <t>13:14:30</t>
  </si>
  <si>
    <t>17:07:54</t>
  </si>
  <si>
    <t>18:03:32</t>
  </si>
  <si>
    <t>15:54:15</t>
  </si>
  <si>
    <t>14:10:02</t>
  </si>
  <si>
    <t>14:19:29</t>
  </si>
  <si>
    <t>17:08:28</t>
  </si>
  <si>
    <t>14:06:47</t>
  </si>
  <si>
    <t>17:05:58</t>
  </si>
  <si>
    <t>13:56:24</t>
  </si>
  <si>
    <t>13:45:42</t>
  </si>
  <si>
    <t>16:23:56</t>
  </si>
  <si>
    <t>16:10:20</t>
  </si>
  <si>
    <t>14:33:59</t>
  </si>
  <si>
    <t>16:01:46</t>
  </si>
  <si>
    <t>12:45:04</t>
  </si>
  <si>
    <t>15:52:10</t>
  </si>
  <si>
    <t>15:53:14</t>
  </si>
  <si>
    <t>19:30:13</t>
  </si>
  <si>
    <t>11:30:41</t>
  </si>
  <si>
    <t>19:32:29</t>
  </si>
  <si>
    <t>11:30:40</t>
  </si>
  <si>
    <t>11:31:18</t>
  </si>
  <si>
    <t>19:32:13</t>
  </si>
  <si>
    <t>11:32:21</t>
  </si>
  <si>
    <t>11:31:53</t>
  </si>
  <si>
    <t>19:36:10</t>
  </si>
  <si>
    <t>19:35:33</t>
  </si>
  <si>
    <t>19:35:21</t>
  </si>
  <si>
    <t>19:36:45</t>
  </si>
  <si>
    <t>11:33:45</t>
  </si>
  <si>
    <t>11:33:42</t>
  </si>
  <si>
    <t>11:36:31</t>
  </si>
  <si>
    <t>19:39:51</t>
  </si>
  <si>
    <t>11:29:13</t>
  </si>
  <si>
    <t>19:31:01</t>
  </si>
  <si>
    <t>11:34:26</t>
  </si>
  <si>
    <t>19:45:41</t>
  </si>
  <si>
    <t>19:45:36</t>
  </si>
  <si>
    <t>11:43:29</t>
  </si>
  <si>
    <t>11:43:53</t>
  </si>
  <si>
    <t>11:43:09</t>
  </si>
  <si>
    <t>19:45:23</t>
  </si>
  <si>
    <t>19:45:42</t>
  </si>
  <si>
    <t>19:45:49</t>
  </si>
  <si>
    <t>19:44:19</t>
  </si>
  <si>
    <t>19:47:52</t>
  </si>
  <si>
    <t>11:51:53</t>
  </si>
  <si>
    <t>11:51:47</t>
  </si>
  <si>
    <t>11:54:46</t>
  </si>
  <si>
    <t>11:48:53</t>
  </si>
  <si>
    <t>11:48:42</t>
  </si>
  <si>
    <t>11:54:45</t>
  </si>
  <si>
    <t>11:48:41</t>
  </si>
  <si>
    <t>11:55:11</t>
  </si>
  <si>
    <t>11:55:12</t>
  </si>
  <si>
    <t>11:48:51</t>
  </si>
  <si>
    <t>11:48:49</t>
  </si>
  <si>
    <t>19:49:16</t>
  </si>
  <si>
    <t>19:56:43</t>
  </si>
  <si>
    <t>19:59:10</t>
  </si>
  <si>
    <t>20:02:31</t>
  </si>
  <si>
    <t>19:51:18</t>
  </si>
  <si>
    <t>12:04:38</t>
  </si>
  <si>
    <t>12:04:08</t>
  </si>
  <si>
    <t>12:04:28</t>
  </si>
  <si>
    <t>20:07:38</t>
  </si>
  <si>
    <t>20:12:00</t>
  </si>
  <si>
    <t>20:15:36</t>
  </si>
  <si>
    <t>13:40:01</t>
  </si>
  <si>
    <t>13:20:34</t>
  </si>
  <si>
    <t>15:15:07</t>
  </si>
  <si>
    <t>14:30:12</t>
  </si>
  <si>
    <t>14:44:38</t>
  </si>
  <si>
    <t>14:43:51</t>
  </si>
  <si>
    <t>14:44:21</t>
  </si>
  <si>
    <t>16:22:35</t>
  </si>
  <si>
    <t>15:17:14</t>
  </si>
  <si>
    <t>14:19:06</t>
  </si>
  <si>
    <t>16:46:10</t>
  </si>
  <si>
    <t>18:29:58</t>
  </si>
  <si>
    <t>17:06:53</t>
  </si>
  <si>
    <t>15:15:11</t>
  </si>
  <si>
    <t>18:05:26</t>
  </si>
  <si>
    <t>16:57:38</t>
  </si>
  <si>
    <t>13:46:12</t>
  </si>
  <si>
    <t>15:09:34</t>
  </si>
  <si>
    <t>14:07:16</t>
  </si>
  <si>
    <t>15:00:20</t>
  </si>
  <si>
    <t>16:32:46</t>
  </si>
  <si>
    <t>15:57:02</t>
  </si>
  <si>
    <t>16:31:05</t>
  </si>
  <si>
    <t>16:50:57</t>
  </si>
  <si>
    <t>16:51:06</t>
  </si>
  <si>
    <t>14:18:48</t>
  </si>
  <si>
    <t>17:37:28</t>
  </si>
  <si>
    <t>15:04:04</t>
  </si>
  <si>
    <t>14:27:28</t>
  </si>
  <si>
    <t>15:07:20</t>
  </si>
  <si>
    <t>13:44:43</t>
  </si>
  <si>
    <t>13:44:51</t>
  </si>
  <si>
    <t>14:40:37</t>
  </si>
  <si>
    <t>13:29:24</t>
  </si>
  <si>
    <t>14:45:51</t>
  </si>
  <si>
    <t>14:30:17</t>
  </si>
  <si>
    <t>14:36:22</t>
  </si>
  <si>
    <t>15:19:31</t>
  </si>
  <si>
    <t>14:52:04</t>
  </si>
  <si>
    <t>15:43:54</t>
  </si>
  <si>
    <t>13:51:06</t>
  </si>
  <si>
    <t>18:21:05</t>
  </si>
  <si>
    <t>18:30:04</t>
  </si>
  <si>
    <t>18:33:13</t>
  </si>
  <si>
    <t>17:49:05</t>
  </si>
  <si>
    <t>15:58:11</t>
  </si>
  <si>
    <t>14:17:05</t>
  </si>
  <si>
    <t>15:47:51</t>
  </si>
  <si>
    <t>15:48:17</t>
  </si>
  <si>
    <t>F</t>
  </si>
  <si>
    <t>10:40:55</t>
  </si>
  <si>
    <t>18:40:53</t>
  </si>
  <si>
    <t>18:42:44</t>
  </si>
  <si>
    <t>10:46:19</t>
  </si>
  <si>
    <t>10:40:59</t>
  </si>
  <si>
    <t>10:39:05</t>
  </si>
  <si>
    <t>10:39:55</t>
  </si>
  <si>
    <t>10:28:59</t>
  </si>
  <si>
    <t>10:30:24</t>
  </si>
  <si>
    <t>10:50:36</t>
  </si>
  <si>
    <t>10:39:08</t>
  </si>
  <si>
    <t>10:35:14</t>
  </si>
  <si>
    <t>10:35:13</t>
  </si>
  <si>
    <t>10:46:16</t>
  </si>
  <si>
    <t>10:48:05</t>
  </si>
  <si>
    <t>10:32:51</t>
  </si>
  <si>
    <t>10:48:07</t>
  </si>
  <si>
    <t>10:33:08</t>
  </si>
  <si>
    <t>10:47:55</t>
  </si>
  <si>
    <t>10:37:37</t>
  </si>
  <si>
    <t>10:29:18</t>
  </si>
  <si>
    <t>10:42:00</t>
  </si>
  <si>
    <t>18:40:38</t>
  </si>
  <si>
    <t>18:52:38</t>
  </si>
  <si>
    <t>18:44:47</t>
  </si>
  <si>
    <t>18:55:06</t>
  </si>
  <si>
    <t>10:50:54</t>
  </si>
  <si>
    <t>10:50:57</t>
  </si>
  <si>
    <t>18:58:26</t>
  </si>
  <si>
    <t>18:53:45</t>
  </si>
  <si>
    <t>18:55:16</t>
  </si>
  <si>
    <t>18:57:48</t>
  </si>
  <si>
    <t>18:59:05</t>
  </si>
  <si>
    <t>19:00:19</t>
  </si>
  <si>
    <t>19:01:36</t>
  </si>
  <si>
    <t>19:03:35</t>
  </si>
  <si>
    <t>11:06:46</t>
  </si>
  <si>
    <t>11:06:45</t>
  </si>
  <si>
    <t>19:08:35</t>
  </si>
  <si>
    <t>11:03:47</t>
  </si>
  <si>
    <t>11:02:14</t>
  </si>
  <si>
    <t>11:01:38</t>
  </si>
  <si>
    <t>11:03:49</t>
  </si>
  <si>
    <t>11:05:16</t>
  </si>
  <si>
    <t>11:05:59</t>
  </si>
  <si>
    <t>11:01:44</t>
  </si>
  <si>
    <t>11:06:36</t>
  </si>
  <si>
    <t>21:16:12</t>
  </si>
  <si>
    <t>21:16:34</t>
  </si>
  <si>
    <t>21:23:52</t>
  </si>
  <si>
    <t>21:20:07</t>
  </si>
  <si>
    <t>21:21:13</t>
  </si>
  <si>
    <t>13:25:04</t>
  </si>
  <si>
    <t>13:25:01</t>
  </si>
  <si>
    <t>21:26:52</t>
  </si>
  <si>
    <t>13:28:23</t>
  </si>
  <si>
    <t>13:28:17</t>
  </si>
  <si>
    <t>21:30:11</t>
  </si>
  <si>
    <t>21:31:13</t>
  </si>
  <si>
    <t>21:34:35</t>
  </si>
  <si>
    <t>13:32:44</t>
  </si>
  <si>
    <t>13:34:13</t>
  </si>
  <si>
    <t>21:36:06</t>
  </si>
  <si>
    <t>13:34:17</t>
  </si>
  <si>
    <t>21:36:12</t>
  </si>
  <si>
    <t>13:35:22</t>
  </si>
  <si>
    <t>13:35:17</t>
  </si>
  <si>
    <t>21:37:11</t>
  </si>
  <si>
    <t>13:36:12</t>
  </si>
  <si>
    <t>21:38:00</t>
  </si>
  <si>
    <t>21:46:31</t>
  </si>
  <si>
    <t>13:44:57</t>
  </si>
  <si>
    <t>13:44:44</t>
  </si>
  <si>
    <t>21:46:45</t>
  </si>
  <si>
    <t>21:45:42</t>
  </si>
  <si>
    <t>21:42:33</t>
  </si>
  <si>
    <t>21:42:34</t>
  </si>
  <si>
    <t>21:39:26</t>
  </si>
  <si>
    <t>21:43:29</t>
  </si>
  <si>
    <t>21:41:02</t>
  </si>
  <si>
    <t>21:48:00</t>
  </si>
  <si>
    <t>21:51:30</t>
  </si>
  <si>
    <t>13:49:31</t>
  </si>
  <si>
    <t>13:53:44</t>
  </si>
  <si>
    <t>13:53:36</t>
  </si>
  <si>
    <t>21:55:33</t>
  </si>
  <si>
    <t>21:55:38</t>
  </si>
  <si>
    <t>21:55:52</t>
  </si>
  <si>
    <t>21:57:32</t>
  </si>
  <si>
    <t>22:00:39</t>
  </si>
  <si>
    <t>13:58:40</t>
  </si>
  <si>
    <t>14:00:37</t>
  </si>
  <si>
    <t>23:01:58</t>
  </si>
  <si>
    <t>15:00:03</t>
  </si>
  <si>
    <t>23:02:28</t>
  </si>
  <si>
    <t>15:03:23</t>
  </si>
  <si>
    <t>23:05:11</t>
  </si>
  <si>
    <t>15:06:20</t>
  </si>
  <si>
    <t>15:06:09</t>
  </si>
  <si>
    <t>23:08:08</t>
  </si>
  <si>
    <t>23:11:22</t>
  </si>
  <si>
    <t>15:09:36</t>
  </si>
  <si>
    <t>15:09:22</t>
  </si>
  <si>
    <t>23:11:24</t>
  </si>
  <si>
    <t>15:10:08</t>
  </si>
  <si>
    <t>23:11:56</t>
  </si>
  <si>
    <t>15:14:53</t>
  </si>
  <si>
    <t>23:17:03</t>
  </si>
  <si>
    <t>15:15:57</t>
  </si>
  <si>
    <t>15:15:55</t>
  </si>
  <si>
    <t>23:17:46</t>
  </si>
  <si>
    <t>23:19:02</t>
  </si>
  <si>
    <t>23:21:01</t>
  </si>
  <si>
    <t>23:22:44</t>
  </si>
  <si>
    <t>15:22:39</t>
  </si>
  <si>
    <t>23:24:27</t>
  </si>
  <si>
    <t>15:30:14</t>
  </si>
  <si>
    <t>15:30:08</t>
  </si>
  <si>
    <t>23:32:02</t>
  </si>
  <si>
    <t>15:30:23</t>
  </si>
  <si>
    <t>15:29:55</t>
  </si>
  <si>
    <t>23:32:11</t>
  </si>
  <si>
    <t>15:33:10</t>
  </si>
  <si>
    <t>15:33:23</t>
  </si>
  <si>
    <t>15:33:09</t>
  </si>
  <si>
    <t>23:35:11</t>
  </si>
  <si>
    <t>23:35:18</t>
  </si>
  <si>
    <t>15:34:09</t>
  </si>
  <si>
    <t>23:36:13</t>
  </si>
  <si>
    <t>15:34:55</t>
  </si>
  <si>
    <t>15:34:49</t>
  </si>
  <si>
    <t>23:36:44</t>
  </si>
  <si>
    <t>15:35:05</t>
  </si>
  <si>
    <t>23:36:54</t>
  </si>
  <si>
    <t>15:43:59</t>
  </si>
  <si>
    <t>15:43:55</t>
  </si>
  <si>
    <t>23:45:47</t>
  </si>
  <si>
    <t>15:47:58</t>
  </si>
  <si>
    <t>23:50:23</t>
  </si>
  <si>
    <t>15:48:42</t>
  </si>
  <si>
    <t>15:48:26</t>
  </si>
  <si>
    <t>23:50:31</t>
  </si>
  <si>
    <t>15:48:43</t>
  </si>
  <si>
    <t>23:56:49</t>
  </si>
  <si>
    <t>24:00:20</t>
  </si>
  <si>
    <t>24:00:40</t>
  </si>
  <si>
    <t>16:02:18</t>
  </si>
  <si>
    <t>16:11:40</t>
  </si>
  <si>
    <t>24:13:36</t>
  </si>
  <si>
    <t>16:13:30</t>
  </si>
  <si>
    <t>16:13:23</t>
  </si>
  <si>
    <t>24:15:18</t>
  </si>
  <si>
    <t>24:16:02</t>
  </si>
  <si>
    <t>16:16:46</t>
  </si>
  <si>
    <t>24:18:34</t>
  </si>
  <si>
    <t>16:17:25</t>
  </si>
  <si>
    <t>16:17:22</t>
  </si>
  <si>
    <t>24:19:14</t>
  </si>
  <si>
    <t>16:17:41</t>
  </si>
  <si>
    <t>16:17:23</t>
  </si>
  <si>
    <t>24:19:29</t>
  </si>
  <si>
    <t>24:20:36</t>
  </si>
  <si>
    <t>16:18:58</t>
  </si>
  <si>
    <t>16:18:32</t>
  </si>
  <si>
    <t>24:20:46</t>
  </si>
  <si>
    <t>16:24:09</t>
  </si>
  <si>
    <t>24:25:57</t>
  </si>
  <si>
    <t>16:24:21</t>
  </si>
  <si>
    <t>16:24:11</t>
  </si>
  <si>
    <t>24:26:09</t>
  </si>
  <si>
    <t>24:27:40</t>
  </si>
  <si>
    <t>16:27:10</t>
  </si>
  <si>
    <t>24:29:50</t>
  </si>
  <si>
    <t>16:31:02</t>
  </si>
  <si>
    <t>24:34:26</t>
  </si>
  <si>
    <t>16:33:17</t>
  </si>
  <si>
    <t>24:35:05</t>
  </si>
  <si>
    <t>16:39:22</t>
  </si>
  <si>
    <t>24:41:10</t>
  </si>
  <si>
    <t>16:41:01</t>
  </si>
  <si>
    <t>24:42:50</t>
  </si>
  <si>
    <t>24:47:38</t>
  </si>
  <si>
    <t>24:47:42</t>
  </si>
  <si>
    <t>16:47:12</t>
  </si>
  <si>
    <t>24:49:01</t>
  </si>
  <si>
    <t>24:49:27</t>
  </si>
  <si>
    <t>16:49:48</t>
  </si>
  <si>
    <t>24:51:36</t>
  </si>
  <si>
    <t>16:56:43</t>
  </si>
  <si>
    <t>24:58:38</t>
  </si>
  <si>
    <t>16:57:10</t>
  </si>
  <si>
    <t>16:57:02</t>
  </si>
  <si>
    <t>24:58:58</t>
  </si>
  <si>
    <t>16:58:33</t>
  </si>
  <si>
    <t>01:13:22</t>
  </si>
  <si>
    <t>01:11:24</t>
  </si>
  <si>
    <t>01:39:35</t>
  </si>
  <si>
    <t>01:57:57</t>
  </si>
  <si>
    <t>01:52:29</t>
  </si>
  <si>
    <t>02:00:06</t>
  </si>
  <si>
    <t>07:18:54</t>
  </si>
  <si>
    <t>08:52:32</t>
  </si>
  <si>
    <t>08:53:47</t>
  </si>
  <si>
    <t>05:25:59</t>
  </si>
  <si>
    <t>06:39:32</t>
  </si>
  <si>
    <t>08:21:49</t>
  </si>
  <si>
    <t>10:14:08</t>
  </si>
  <si>
    <t>05:34:30</t>
  </si>
  <si>
    <t>06:39:56</t>
  </si>
  <si>
    <t>08:23:49</t>
  </si>
  <si>
    <t>07:36:14</t>
  </si>
  <si>
    <t>09:16:31</t>
  </si>
  <si>
    <t>06:50:25</t>
  </si>
  <si>
    <t>08:21:25</t>
  </si>
  <si>
    <t>09:42:30</t>
  </si>
  <si>
    <t>08:08:45</t>
  </si>
  <si>
    <t>09:42:20</t>
  </si>
  <si>
    <t>06:23:27</t>
  </si>
  <si>
    <t>05:50:49</t>
  </si>
  <si>
    <t>07:04:41</t>
  </si>
  <si>
    <t>07:08:47</t>
  </si>
  <si>
    <t>08:54:36</t>
  </si>
  <si>
    <t>06:12:36</t>
  </si>
  <si>
    <t>07:26:23</t>
  </si>
  <si>
    <t>08:11:46</t>
  </si>
  <si>
    <t>10:17:09</t>
  </si>
  <si>
    <t>06:37:35</t>
  </si>
  <si>
    <t>08:07:43</t>
  </si>
  <si>
    <t>08:28:40</t>
  </si>
  <si>
    <t>10:24:42</t>
  </si>
  <si>
    <t>05:05:23</t>
  </si>
  <si>
    <t>06:05:18</t>
  </si>
  <si>
    <t>07:01:21</t>
  </si>
  <si>
    <t>05:15:04</t>
  </si>
  <si>
    <t>06:19:29</t>
  </si>
  <si>
    <t>04:49:59</t>
  </si>
  <si>
    <t>05:54:29</t>
  </si>
  <si>
    <t>06:43:22</t>
  </si>
  <si>
    <t>08:28:22</t>
  </si>
  <si>
    <t>05:23:33</t>
  </si>
  <si>
    <t>06:28:40</t>
  </si>
  <si>
    <t>08:34:55</t>
  </si>
  <si>
    <t>05:37:34</t>
  </si>
  <si>
    <t>06:48:31</t>
  </si>
  <si>
    <t>09:09:38</t>
  </si>
  <si>
    <t>05:55:35</t>
  </si>
  <si>
    <t>07:15:44</t>
  </si>
  <si>
    <t>06:37:28</t>
  </si>
  <si>
    <t>08:10:27</t>
  </si>
  <si>
    <t>09:07:37</t>
  </si>
  <si>
    <t>07:05:40</t>
  </si>
  <si>
    <t>07:08:36</t>
  </si>
  <si>
    <t>08:45:39</t>
  </si>
  <si>
    <t>06:40:52</t>
  </si>
  <si>
    <t>08:13:07</t>
  </si>
  <si>
    <t>07:41:51</t>
  </si>
  <si>
    <t>09:03:02</t>
  </si>
  <si>
    <t>07:18:41</t>
  </si>
  <si>
    <t>08:50:46</t>
  </si>
  <si>
    <t>07:41:54</t>
  </si>
  <si>
    <t>09:03:03</t>
  </si>
  <si>
    <t>09:28:29</t>
  </si>
  <si>
    <t>06:34:32</t>
  </si>
  <si>
    <t>08:17:41</t>
  </si>
  <si>
    <t>05:12:10</t>
  </si>
  <si>
    <t>06:22:29</t>
  </si>
  <si>
    <t>08:22:02</t>
  </si>
  <si>
    <t>10:14:26</t>
  </si>
  <si>
    <t>08:43:17</t>
  </si>
  <si>
    <t>04:17:41</t>
  </si>
  <si>
    <t>05:11:00</t>
  </si>
  <si>
    <t>07:42:34</t>
  </si>
  <si>
    <t>08:21:59</t>
  </si>
  <si>
    <t>10:14:28</t>
  </si>
  <si>
    <t>06:28:52</t>
  </si>
  <si>
    <t>08:50:47</t>
  </si>
  <si>
    <t>06:01:56</t>
  </si>
  <si>
    <t>07:23:40</t>
  </si>
  <si>
    <t>05:41:21</t>
  </si>
  <si>
    <t>06:53:12</t>
  </si>
  <si>
    <t>08:52:51</t>
  </si>
  <si>
    <t>07:19:36</t>
  </si>
  <si>
    <t>09:05:12</t>
  </si>
  <si>
    <t>06:06:35</t>
  </si>
  <si>
    <t>07:27:05</t>
  </si>
  <si>
    <t>04:47:18</t>
  </si>
  <si>
    <t>05:48:40</t>
  </si>
  <si>
    <t>09:13:03</t>
  </si>
  <si>
    <t>09:28:16</t>
  </si>
  <si>
    <t>06:30:32</t>
  </si>
  <si>
    <t>08:05:50</t>
  </si>
  <si>
    <t>07:10:50</t>
  </si>
  <si>
    <t>08:47:21</t>
  </si>
  <si>
    <t>06:30:33</t>
  </si>
  <si>
    <t>06:58:00</t>
  </si>
  <si>
    <t>08:17:18</t>
  </si>
  <si>
    <t>05:52:17</t>
  </si>
  <si>
    <t>07:02:05</t>
  </si>
  <si>
    <t>08:52:24</t>
  </si>
  <si>
    <t>05:52:43</t>
  </si>
  <si>
    <t>06:59:21</t>
  </si>
  <si>
    <t>08:35:32</t>
  </si>
  <si>
    <t>05:58:55</t>
  </si>
  <si>
    <t>07:23:55</t>
  </si>
  <si>
    <t>06:49:31</t>
  </si>
  <si>
    <t>08:17:23</t>
  </si>
  <si>
    <t>06:07:53</t>
  </si>
  <si>
    <t>09:33:15</t>
  </si>
  <si>
    <t>07:16:07</t>
  </si>
  <si>
    <t>06:30:11</t>
  </si>
  <si>
    <t>06:06:32</t>
  </si>
  <si>
    <t>07:19:46</t>
  </si>
  <si>
    <t>06:39:20</t>
  </si>
  <si>
    <t>08:08:15</t>
  </si>
  <si>
    <t>06:26:35</t>
  </si>
  <si>
    <t>06:15:53</t>
  </si>
  <si>
    <t>06:12:38</t>
  </si>
  <si>
    <t>07:21:53</t>
  </si>
  <si>
    <t>08:43:34</t>
  </si>
  <si>
    <t>07:35:46</t>
  </si>
  <si>
    <t>08:09:45</t>
  </si>
  <si>
    <t>10:11:47</t>
  </si>
  <si>
    <t>06:54:16</t>
  </si>
  <si>
    <t>08:30:08</t>
  </si>
  <si>
    <t>06:27:14</t>
  </si>
  <si>
    <t>04:44:04</t>
  </si>
  <si>
    <t>05:52:59</t>
  </si>
  <si>
    <t>15:45:34</t>
  </si>
  <si>
    <t>17:47:58</t>
  </si>
  <si>
    <t>17:48:03</t>
  </si>
  <si>
    <t>14:54:58</t>
  </si>
  <si>
    <t>13:22:04</t>
  </si>
  <si>
    <t>14:33:00</t>
  </si>
  <si>
    <t>15:11:55</t>
  </si>
  <si>
    <t>13:39:01</t>
  </si>
  <si>
    <t>17:33:09</t>
  </si>
  <si>
    <t>17:33:54</t>
  </si>
  <si>
    <t>17:43:48</t>
  </si>
  <si>
    <t>17:43:49</t>
  </si>
  <si>
    <t>14:57:54</t>
  </si>
  <si>
    <t>14:08:25</t>
  </si>
  <si>
    <t>14:06:10</t>
  </si>
  <si>
    <t>16:22:46</t>
  </si>
  <si>
    <t>13:54:17</t>
  </si>
  <si>
    <t>16:55:31</t>
  </si>
  <si>
    <t>16:56:50</t>
  </si>
  <si>
    <t>15:06:04</t>
  </si>
  <si>
    <t>09:46:41</t>
  </si>
  <si>
    <t>09:02:35</t>
  </si>
  <si>
    <t>09:01:28</t>
  </si>
  <si>
    <t>09:01:58</t>
  </si>
  <si>
    <t>09:03:31</t>
  </si>
  <si>
    <t>09:02:39</t>
  </si>
  <si>
    <t>00:58:54</t>
  </si>
  <si>
    <t>01:00:47</t>
  </si>
  <si>
    <t>00:59:40</t>
  </si>
  <si>
    <t>00:55:06</t>
  </si>
  <si>
    <t>00:59:59</t>
  </si>
  <si>
    <t>00:55:02</t>
  </si>
  <si>
    <t>00:53:53</t>
  </si>
  <si>
    <t>01:00:10</t>
  </si>
  <si>
    <t>00:53:47</t>
  </si>
  <si>
    <t>01:01:34</t>
  </si>
  <si>
    <t>00:57:56</t>
  </si>
  <si>
    <t>00:54:51</t>
  </si>
  <si>
    <t>00:53:54</t>
  </si>
  <si>
    <t>00:59:58</t>
  </si>
  <si>
    <t>01:01:43</t>
  </si>
  <si>
    <t>01:00:50</t>
  </si>
  <si>
    <t>00:54:53</t>
  </si>
  <si>
    <t>01:00:56</t>
  </si>
  <si>
    <t>00:57:58</t>
  </si>
  <si>
    <t>00:57:57</t>
  </si>
  <si>
    <t>01:01:25</t>
  </si>
  <si>
    <t>00:57:59</t>
  </si>
  <si>
    <t>00:53:58</t>
  </si>
  <si>
    <t>00:58:47</t>
  </si>
  <si>
    <t>00:56:25</t>
  </si>
  <si>
    <t>00:58:18</t>
  </si>
  <si>
    <t>00:58:11</t>
  </si>
  <si>
    <t>00:58:06</t>
  </si>
  <si>
    <t>00:56:39</t>
  </si>
  <si>
    <t>00:59:10</t>
  </si>
  <si>
    <t>09:08:47</t>
  </si>
  <si>
    <t>09:08:14</t>
  </si>
  <si>
    <t>01:04:56</t>
  </si>
  <si>
    <t>01:03:54</t>
  </si>
  <si>
    <t>01:06:35</t>
  </si>
  <si>
    <t>01:02:23</t>
  </si>
  <si>
    <t>01:03:55</t>
  </si>
  <si>
    <t>01:06:21</t>
  </si>
  <si>
    <t>01:03:52</t>
  </si>
  <si>
    <t>01:05:34</t>
  </si>
  <si>
    <t>01:03:18</t>
  </si>
  <si>
    <t>01:02:40</t>
  </si>
  <si>
    <t>01:03:21</t>
  </si>
  <si>
    <t>01:06:13</t>
  </si>
  <si>
    <t>01:05:50</t>
  </si>
  <si>
    <t>01:06:59</t>
  </si>
  <si>
    <t>01:06:29</t>
  </si>
  <si>
    <t>01:06:47</t>
  </si>
  <si>
    <t>01:02:50</t>
  </si>
  <si>
    <t>01:04:15</t>
  </si>
  <si>
    <t>01:05:17</t>
  </si>
  <si>
    <t>11:48:46</t>
  </si>
  <si>
    <t>11:53:41</t>
  </si>
  <si>
    <t>11:52:46</t>
  </si>
  <si>
    <t>03:52:01</t>
  </si>
  <si>
    <t>03:51:04</t>
  </si>
  <si>
    <t>03:53:52</t>
  </si>
  <si>
    <t>03:47:08</t>
  </si>
  <si>
    <t>03:54:13</t>
  </si>
  <si>
    <t>03:52:03</t>
  </si>
  <si>
    <t>03:50:33</t>
  </si>
  <si>
    <t>03:53:50</t>
  </si>
  <si>
    <t>03:46:43</t>
  </si>
  <si>
    <t>18:35:31</t>
  </si>
  <si>
    <t>26:38:37</t>
  </si>
  <si>
    <t>18:38:24</t>
  </si>
  <si>
    <t>18:37:51</t>
  </si>
  <si>
    <t>26:40:13</t>
  </si>
  <si>
    <t>18:40:03</t>
  </si>
  <si>
    <t>18:38:32</t>
  </si>
  <si>
    <t>26:41:51</t>
  </si>
  <si>
    <t>18:42:00</t>
  </si>
  <si>
    <t>18:41:42</t>
  </si>
  <si>
    <t>18:42:22</t>
  </si>
  <si>
    <t>26:44:32</t>
  </si>
  <si>
    <t>18:47:17</t>
  </si>
  <si>
    <t>26:49:05</t>
  </si>
  <si>
    <t>18:47:40</t>
  </si>
  <si>
    <t>18:47:30</t>
  </si>
  <si>
    <t>26:49:28</t>
  </si>
  <si>
    <t>18:52:31</t>
  </si>
  <si>
    <t>18:52:33</t>
  </si>
  <si>
    <t>18:52:29</t>
  </si>
  <si>
    <t>26:54:21</t>
  </si>
  <si>
    <t>16:46:55</t>
  </si>
  <si>
    <t>17:14:29</t>
  </si>
  <si>
    <t>14:07:10</t>
  </si>
  <si>
    <t>13:59:00</t>
  </si>
  <si>
    <t>14:08:26</t>
  </si>
  <si>
    <t>15:33:30</t>
  </si>
  <si>
    <t>16:51:00</t>
  </si>
  <si>
    <t>05:12:36</t>
  </si>
  <si>
    <t>06:19:05</t>
  </si>
  <si>
    <t>08:16:14</t>
  </si>
  <si>
    <t>10:15:39</t>
  </si>
  <si>
    <t>09:05:49</t>
  </si>
  <si>
    <t>Fanshawe, Samantha</t>
  </si>
  <si>
    <t>DeJong, Pascale</t>
  </si>
  <si>
    <t>Tang, Po Wa</t>
  </si>
  <si>
    <t>鄧寶華</t>
  </si>
  <si>
    <t>Tan, SeowPing</t>
  </si>
  <si>
    <t>Yim, Pauline</t>
  </si>
  <si>
    <t>嚴佩佩</t>
  </si>
  <si>
    <t>Hoon, Khng Hwee</t>
  </si>
  <si>
    <t>F116</t>
  </si>
  <si>
    <t>M</t>
  </si>
  <si>
    <t>曲麗傑</t>
  </si>
  <si>
    <t>F128</t>
  </si>
  <si>
    <t>Panday, Alicia</t>
  </si>
  <si>
    <t>Lee, Bik Sai Ida</t>
  </si>
  <si>
    <t>李碧茜</t>
  </si>
  <si>
    <t>Lee, Elaine</t>
  </si>
  <si>
    <t>李嘉蕙</t>
  </si>
  <si>
    <t>F127</t>
  </si>
  <si>
    <t>Lee, Yan Yan</t>
  </si>
  <si>
    <t>Lee, Abel Kwong Kee</t>
  </si>
  <si>
    <t>李廣基</t>
  </si>
  <si>
    <t>M175</t>
  </si>
  <si>
    <t>Lee, Teck Khing</t>
  </si>
  <si>
    <t>李德欽</t>
  </si>
  <si>
    <t>M189</t>
  </si>
  <si>
    <t>Li, Ming Bo</t>
  </si>
  <si>
    <t>李明波</t>
  </si>
  <si>
    <t>M343</t>
  </si>
  <si>
    <t>04:46:56</t>
  </si>
  <si>
    <t>04:53:02</t>
  </si>
  <si>
    <t>04:53:28</t>
  </si>
  <si>
    <t>05:11:18</t>
  </si>
  <si>
    <t>M617</t>
  </si>
  <si>
    <t>Pu, Wei</t>
  </si>
  <si>
    <t>蒲韡</t>
  </si>
  <si>
    <t>01:40:54</t>
  </si>
  <si>
    <t>05:00:25</t>
  </si>
  <si>
    <t>06:49:25</t>
  </si>
  <si>
    <t>09:05:32</t>
  </si>
  <si>
    <t>M97</t>
  </si>
  <si>
    <t>Piper, Barry</t>
  </si>
  <si>
    <t>01:25:37</t>
  </si>
  <si>
    <t>04:37:13</t>
  </si>
  <si>
    <t>06:09:59</t>
  </si>
  <si>
    <t>07:58:21</t>
  </si>
  <si>
    <t>10:14:29</t>
  </si>
  <si>
    <t>M84</t>
  </si>
  <si>
    <t>Forde, Nicholas</t>
  </si>
  <si>
    <t>01:21:18</t>
  </si>
  <si>
    <t>04:13:07</t>
  </si>
  <si>
    <t>05:44:08</t>
  </si>
  <si>
    <t>09:14:33</t>
  </si>
  <si>
    <t>13:00:58</t>
  </si>
  <si>
    <t>M69</t>
  </si>
  <si>
    <t>Li, Kelvin KH</t>
  </si>
  <si>
    <t>李君謙</t>
  </si>
  <si>
    <t>06:56:47</t>
  </si>
  <si>
    <t>08:58:26</t>
  </si>
  <si>
    <t>11:17:42</t>
  </si>
  <si>
    <t>M72</t>
  </si>
  <si>
    <t>Forsyth, Phillip</t>
  </si>
  <si>
    <t>01:56:56</t>
  </si>
  <si>
    <t>05:49:58</t>
  </si>
  <si>
    <t>09:46:56</t>
  </si>
  <si>
    <t>12:48:22</t>
  </si>
  <si>
    <t>M76</t>
  </si>
  <si>
    <t>Kong Loon, Looi</t>
  </si>
  <si>
    <t>雷广伦</t>
  </si>
  <si>
    <t>01:40:09</t>
  </si>
  <si>
    <t>04:52:17</t>
  </si>
  <si>
    <t>06:17:17</t>
  </si>
  <si>
    <t>08:00:59</t>
  </si>
  <si>
    <t>09:56:27</t>
  </si>
  <si>
    <t>13:40:02</t>
  </si>
  <si>
    <t>M606</t>
  </si>
  <si>
    <t>Chow, Raymond</t>
  </si>
  <si>
    <t>周聖賢</t>
  </si>
  <si>
    <t>01:56:45</t>
  </si>
  <si>
    <t>05:40:15</t>
  </si>
  <si>
    <t>07:41:22</t>
  </si>
  <si>
    <t>09:46:47</t>
  </si>
  <si>
    <t>12:48:18</t>
  </si>
  <si>
    <t>08:03:34</t>
  </si>
  <si>
    <t>M608</t>
  </si>
  <si>
    <t>Lee, Ka Yiu</t>
  </si>
  <si>
    <t>李家耀</t>
  </si>
  <si>
    <t>01:46:24</t>
  </si>
  <si>
    <t>05:36:02</t>
  </si>
  <si>
    <t>07:27:21</t>
  </si>
  <si>
    <t>M521</t>
  </si>
  <si>
    <t>Yip, Wing Cheong, Sunny</t>
  </si>
  <si>
    <t>葉永昌</t>
  </si>
  <si>
    <t>02:02:58</t>
  </si>
  <si>
    <t>06:28:38</t>
  </si>
  <si>
    <t>08:21:55</t>
  </si>
  <si>
    <t>10:58:54</t>
  </si>
  <si>
    <t>13:32:22</t>
  </si>
  <si>
    <t>M524</t>
  </si>
  <si>
    <t>Nakamura, Masakazu</t>
  </si>
  <si>
    <t>01:09:31</t>
  </si>
  <si>
    <t>03:17:16</t>
  </si>
  <si>
    <t>04:18:04</t>
  </si>
  <si>
    <t>09:39:41</t>
  </si>
  <si>
    <t>M526</t>
  </si>
  <si>
    <t>Cheng, Hon Tin</t>
  </si>
  <si>
    <t>鄭漢天</t>
  </si>
  <si>
    <t>03:37:50</t>
  </si>
  <si>
    <t>04:56:06</t>
  </si>
  <si>
    <t>06:17:42</t>
  </si>
  <si>
    <t>07:38:13</t>
  </si>
  <si>
    <t>M539</t>
  </si>
  <si>
    <t>Ng, Kwok Hung Wilson</t>
  </si>
  <si>
    <t>吳國雄</t>
  </si>
  <si>
    <t>01:19:42</t>
  </si>
  <si>
    <t>03:59:39</t>
  </si>
  <si>
    <t>05:24:02</t>
  </si>
  <si>
    <t>07:02:28</t>
  </si>
  <si>
    <t>08:49:22</t>
  </si>
  <si>
    <t>M548</t>
  </si>
  <si>
    <t>Chen, Yisong</t>
  </si>
  <si>
    <t>05:35:53</t>
  </si>
  <si>
    <t>08:01:29</t>
  </si>
  <si>
    <t>M559</t>
  </si>
  <si>
    <t>Chau, Ka Yung</t>
  </si>
  <si>
    <t>周加勇</t>
  </si>
  <si>
    <t>01:27:35</t>
  </si>
  <si>
    <t>04:21:22</t>
  </si>
  <si>
    <t>05:47:07</t>
  </si>
  <si>
    <t>07:36:54</t>
  </si>
  <si>
    <t>09:25:54</t>
  </si>
  <si>
    <t>13:36:34</t>
  </si>
  <si>
    <t>16:02:40</t>
  </si>
  <si>
    <t>M581</t>
  </si>
  <si>
    <t>Wong, Wai Yiu</t>
  </si>
  <si>
    <t>黃偉耀</t>
  </si>
  <si>
    <t>01:34:30</t>
  </si>
  <si>
    <t>04:33:36</t>
  </si>
  <si>
    <t>06:03:42</t>
  </si>
  <si>
    <t>08:00:26</t>
  </si>
  <si>
    <t>09:57:38</t>
  </si>
  <si>
    <t>F</t>
  </si>
  <si>
    <t>Hong Kong Chinese</t>
  </si>
  <si>
    <t>BRITISH</t>
  </si>
  <si>
    <t>05:01:32</t>
  </si>
  <si>
    <t>05:07:20</t>
  </si>
  <si>
    <t>05:15:06</t>
  </si>
  <si>
    <t>04:53:16</t>
  </si>
  <si>
    <t>03:58:03</t>
  </si>
  <si>
    <t>04:49:19</t>
  </si>
  <si>
    <t>05:11:47</t>
  </si>
  <si>
    <t>06:42:35</t>
  </si>
  <si>
    <t>08:05:00</t>
  </si>
  <si>
    <t>08:04:58</t>
  </si>
  <si>
    <t>07:09:35</t>
  </si>
  <si>
    <t>08:37:34</t>
  </si>
  <si>
    <t>07:10:59</t>
  </si>
  <si>
    <t>08:36:44</t>
  </si>
  <si>
    <t>07:10:58</t>
  </si>
  <si>
    <t>08:36:35</t>
  </si>
  <si>
    <t>07:09:48</t>
  </si>
  <si>
    <t>08:36:15</t>
  </si>
  <si>
    <t>06:43:00</t>
  </si>
  <si>
    <t>08:04:55</t>
  </si>
  <si>
    <t>06:24:15</t>
  </si>
  <si>
    <t>05:51:20</t>
  </si>
  <si>
    <t>07:13:41</t>
  </si>
  <si>
    <t>Fung, Patrick</t>
  </si>
  <si>
    <t>馮漢球</t>
  </si>
  <si>
    <t>M430</t>
  </si>
  <si>
    <t>Li, Wai Leung</t>
  </si>
  <si>
    <t>李偉亮</t>
  </si>
  <si>
    <t>M431</t>
  </si>
  <si>
    <t>Lee, Mang Him</t>
  </si>
  <si>
    <t>李孟謙</t>
  </si>
  <si>
    <t>M507</t>
  </si>
  <si>
    <t>LI, TIEJUN</t>
  </si>
  <si>
    <t>Vibram® Hong Kong 100 - 2012</t>
  </si>
  <si>
    <t>05:02:50</t>
  </si>
  <si>
    <t>05:28:52</t>
  </si>
  <si>
    <t>05:28:50</t>
  </si>
  <si>
    <t>05:04:35</t>
  </si>
  <si>
    <t>05:57:56</t>
  </si>
  <si>
    <t>13:59:44</t>
  </si>
  <si>
    <t>06:47:16</t>
  </si>
  <si>
    <t>29:44:42</t>
  </si>
  <si>
    <t>21:43:06</t>
  </si>
  <si>
    <t>29:44:55</t>
  </si>
  <si>
    <t>21:43:07</t>
  </si>
  <si>
    <t>21:43:08</t>
  </si>
  <si>
    <t>21:42:10</t>
  </si>
  <si>
    <t>29:44:56</t>
  </si>
  <si>
    <t>21:43:44</t>
  </si>
  <si>
    <t>21:43:26</t>
  </si>
  <si>
    <t>29:45:32</t>
  </si>
  <si>
    <t>21:45:02</t>
  </si>
  <si>
    <t>29:47:30</t>
  </si>
  <si>
    <t>21:46:13</t>
  </si>
  <si>
    <t>29:48:20</t>
  </si>
  <si>
    <t>29:57:40</t>
  </si>
  <si>
    <t>07:33:56</t>
  </si>
  <si>
    <t>06:49:13</t>
  </si>
  <si>
    <t>06:34:07</t>
  </si>
  <si>
    <t>07:07:20</t>
  </si>
  <si>
    <t>07:07:15</t>
  </si>
  <si>
    <t>06:35:57</t>
  </si>
  <si>
    <t>06:23:17</t>
  </si>
  <si>
    <t>06:11:57</t>
  </si>
  <si>
    <t>05:45:46</t>
  </si>
  <si>
    <t>07:50:54</t>
  </si>
  <si>
    <t>07:53:07</t>
  </si>
  <si>
    <t>06:35:37</t>
  </si>
  <si>
    <t>06:35:35</t>
  </si>
  <si>
    <t>07:00:12</t>
  </si>
  <si>
    <t>07:55:34</t>
  </si>
  <si>
    <t>07:30:59</t>
  </si>
  <si>
    <t>07:25:55</t>
  </si>
  <si>
    <t>07:55:41</t>
  </si>
  <si>
    <t>08:09:10</t>
  </si>
  <si>
    <t>06:25:16</t>
  </si>
  <si>
    <t>06:50:32</t>
  </si>
  <si>
    <t>06:46:24</t>
  </si>
  <si>
    <t>07:03:07</t>
  </si>
  <si>
    <t>06:39:35</t>
  </si>
  <si>
    <t>06:39:34</t>
  </si>
  <si>
    <t>07:08:52</t>
  </si>
  <si>
    <t>07:16:15</t>
  </si>
  <si>
    <t>07:16:20</t>
  </si>
  <si>
    <t>07:48:19</t>
  </si>
  <si>
    <t>07:33:48</t>
  </si>
  <si>
    <t>07:13:10</t>
  </si>
  <si>
    <t>07:17:31</t>
  </si>
  <si>
    <t>07:33:24</t>
  </si>
  <si>
    <t>07:57:08</t>
  </si>
  <si>
    <t>07:33:25</t>
  </si>
  <si>
    <t>07:33:21</t>
  </si>
  <si>
    <t>07:57:07</t>
  </si>
  <si>
    <t>07:40:08</t>
  </si>
  <si>
    <t>08:16:10</t>
  </si>
  <si>
    <t>07:40:05</t>
  </si>
  <si>
    <t>07:19:10</t>
  </si>
  <si>
    <t>07:37:28</t>
  </si>
  <si>
    <t>06:49:03</t>
  </si>
  <si>
    <t>07:17:41</t>
  </si>
  <si>
    <t>06:49:22</t>
  </si>
  <si>
    <t>07:08:46</t>
  </si>
  <si>
    <t>07:05:30</t>
  </si>
  <si>
    <t>07:02:36</t>
  </si>
  <si>
    <t>07:19:07</t>
  </si>
  <si>
    <t>15:20:55</t>
  </si>
  <si>
    <t>Hong Kong</t>
  </si>
  <si>
    <t>Salomon</t>
  </si>
  <si>
    <t>Canada</t>
  </si>
  <si>
    <t>Canadian</t>
  </si>
  <si>
    <t>HOKA One One - 2XU</t>
  </si>
  <si>
    <t>Salomon Bonaqua Racing</t>
  </si>
  <si>
    <t>Chinese</t>
  </si>
  <si>
    <t>United States</t>
  </si>
  <si>
    <t>China</t>
  </si>
  <si>
    <t>中国</t>
  </si>
  <si>
    <t>USA</t>
  </si>
  <si>
    <t>CHINESE</t>
  </si>
  <si>
    <t>Singapore</t>
  </si>
  <si>
    <t>SINGAPORE</t>
  </si>
  <si>
    <t>British</t>
  </si>
  <si>
    <t>Japan</t>
  </si>
  <si>
    <t>Singaporean</t>
  </si>
  <si>
    <t>Malaysia</t>
  </si>
  <si>
    <t>Malaysian</t>
  </si>
  <si>
    <t>HK</t>
  </si>
  <si>
    <t>Dutch</t>
  </si>
  <si>
    <t>SINGAPOREAN</t>
  </si>
  <si>
    <t>South Africa</t>
  </si>
  <si>
    <t>Kin Hang</t>
  </si>
  <si>
    <t>HONG KONG</t>
  </si>
  <si>
    <t>Kong Fok Church</t>
  </si>
  <si>
    <t>Switzerland</t>
  </si>
  <si>
    <t>Australia</t>
  </si>
  <si>
    <t>Australian</t>
  </si>
  <si>
    <t>UK</t>
  </si>
  <si>
    <t>Japanese</t>
  </si>
  <si>
    <t>Philippines</t>
  </si>
  <si>
    <t>United Kingdom</t>
  </si>
  <si>
    <t>MALAYSIAN</t>
  </si>
  <si>
    <t>American</t>
  </si>
  <si>
    <t>Indonesia</t>
  </si>
  <si>
    <t>Indonesian</t>
  </si>
  <si>
    <t>Filipino</t>
  </si>
  <si>
    <t>German</t>
  </si>
  <si>
    <t>Great Britain</t>
  </si>
  <si>
    <t>Belgian</t>
  </si>
  <si>
    <t>Polish</t>
  </si>
  <si>
    <t>Salomon / Velocity Sports Lab / Red Bull</t>
  </si>
  <si>
    <t>Nepal Mountain Running Service</t>
  </si>
  <si>
    <t>Nepalese</t>
  </si>
  <si>
    <t>Convoy Cosmoboys</t>
  </si>
  <si>
    <t>Asian Express</t>
  </si>
  <si>
    <t>FRENCH</t>
  </si>
  <si>
    <t>JAPAN</t>
  </si>
  <si>
    <t>Scotland</t>
  </si>
  <si>
    <t>CHINA</t>
  </si>
  <si>
    <t>Finland</t>
  </si>
  <si>
    <t>FINLAND</t>
  </si>
  <si>
    <t>china</t>
  </si>
  <si>
    <t>Portuguese</t>
  </si>
  <si>
    <t>French</t>
  </si>
  <si>
    <t>South Korea</t>
  </si>
  <si>
    <t>singapore</t>
  </si>
  <si>
    <t>Sweden</t>
  </si>
  <si>
    <t>Swedish</t>
  </si>
  <si>
    <t>HKSAR</t>
  </si>
  <si>
    <t>Spanish</t>
  </si>
  <si>
    <t>Korean</t>
  </si>
  <si>
    <t>Taiwan</t>
  </si>
  <si>
    <t>New Zealand</t>
  </si>
  <si>
    <t>british</t>
  </si>
  <si>
    <t xml:space="preserve">Japanese </t>
  </si>
  <si>
    <t>France</t>
  </si>
  <si>
    <t>Canadin</t>
  </si>
  <si>
    <t>Welsh</t>
  </si>
  <si>
    <t>New Zealander</t>
  </si>
  <si>
    <t>JAPANESE</t>
  </si>
  <si>
    <t>ITALIAN</t>
  </si>
  <si>
    <t>FRANCE</t>
  </si>
  <si>
    <t>Thai</t>
  </si>
  <si>
    <t>japan</t>
  </si>
  <si>
    <t>Swiss</t>
  </si>
  <si>
    <t>Sonic Step</t>
  </si>
  <si>
    <t>H.K.</t>
  </si>
  <si>
    <t>上海土人登山俱乐部</t>
  </si>
  <si>
    <t>Vibram VFF Pro</t>
  </si>
  <si>
    <t>MALAYSIA</t>
  </si>
  <si>
    <t>TEAM HELL MEN</t>
  </si>
  <si>
    <t>PSA</t>
  </si>
  <si>
    <t>SCAPIUR - PUR</t>
  </si>
  <si>
    <t>Hong kong</t>
  </si>
  <si>
    <t>陸遊人</t>
  </si>
  <si>
    <t>freemarathon</t>
  </si>
  <si>
    <t>Colombian</t>
  </si>
  <si>
    <t>Animiles</t>
  </si>
  <si>
    <t>AVOHK</t>
  </si>
  <si>
    <t>HK Trail Runners</t>
  </si>
  <si>
    <t>Netherlands</t>
  </si>
  <si>
    <t>Juniper Networks</t>
  </si>
  <si>
    <t>Quality Meats</t>
  </si>
  <si>
    <t>RUNNING8</t>
  </si>
  <si>
    <t>毅行教室</t>
  </si>
  <si>
    <t>Aqua Gym</t>
  </si>
  <si>
    <t>Kin Hang Salomon</t>
  </si>
  <si>
    <t>Korea</t>
  </si>
  <si>
    <t>Testudinidae Singapura</t>
  </si>
  <si>
    <t>SWISS</t>
  </si>
  <si>
    <t>SWEDISH</t>
  </si>
  <si>
    <t>The Netherlands</t>
  </si>
  <si>
    <t>Frontrunner</t>
  </si>
  <si>
    <t>Chinese - Hong Kong</t>
  </si>
  <si>
    <t>Kin Hang Hiking Club</t>
  </si>
  <si>
    <t>Korea Ultra Marathon Federation</t>
  </si>
  <si>
    <t>Team Bald Runner</t>
  </si>
  <si>
    <t>Leung Chun Bong</t>
  </si>
  <si>
    <t>M647</t>
  </si>
  <si>
    <t>Salomon Running</t>
  </si>
  <si>
    <t>Wu Shan Kuan</t>
  </si>
  <si>
    <t>吳善寬</t>
  </si>
  <si>
    <t>梁鎮邦</t>
  </si>
  <si>
    <t>03:15:06</t>
  </si>
  <si>
    <t>03:19:57</t>
  </si>
  <si>
    <t>03:10:24</t>
  </si>
  <si>
    <t>03:17:29</t>
  </si>
  <si>
    <t>03:15:10</t>
  </si>
  <si>
    <t>08:00:31</t>
  </si>
  <si>
    <t>08:01:44</t>
  </si>
  <si>
    <t>03:41:04</t>
  </si>
  <si>
    <t>03:34:01</t>
  </si>
  <si>
    <t>03:30:18</t>
  </si>
  <si>
    <t>03:21:35</t>
  </si>
  <si>
    <t>03:22:07</t>
  </si>
  <si>
    <t>03:42:32</t>
  </si>
  <si>
    <t>03:42:56</t>
  </si>
  <si>
    <t>03:24:03</t>
  </si>
  <si>
    <t>03:36:07</t>
  </si>
  <si>
    <t>03:36:01</t>
  </si>
  <si>
    <t>03:38:30</t>
  </si>
  <si>
    <t>03:23:17</t>
  </si>
  <si>
    <t>03:22:16</t>
  </si>
  <si>
    <t>03:23:19</t>
  </si>
  <si>
    <t>03:26:53</t>
  </si>
  <si>
    <t>03:26:55</t>
  </si>
  <si>
    <t>03:28:14</t>
  </si>
  <si>
    <t>03:44:20</t>
  </si>
  <si>
    <t>03:39:25</t>
  </si>
  <si>
    <t>03:30:17</t>
  </si>
  <si>
    <t>03:33:19</t>
  </si>
  <si>
    <t>03:44:46</t>
  </si>
  <si>
    <t>03:39:41</t>
  </si>
  <si>
    <t>03:34:38</t>
  </si>
  <si>
    <t>03:33:33</t>
  </si>
  <si>
    <t>03:45:31</t>
  </si>
  <si>
    <t>03:23:57</t>
  </si>
  <si>
    <t>03:23:25</t>
  </si>
  <si>
    <t>03:25:18</t>
  </si>
  <si>
    <t>03:39:00</t>
  </si>
  <si>
    <t>03:20:30</t>
  </si>
  <si>
    <t>03:25:17</t>
  </si>
  <si>
    <t>03:46:22</t>
  </si>
  <si>
    <t>03:23:36</t>
  </si>
  <si>
    <t>03:40:54</t>
  </si>
  <si>
    <t>03:28:40</t>
  </si>
  <si>
    <t>03:30:28</t>
  </si>
  <si>
    <t>03:45:29</t>
  </si>
  <si>
    <t>11:47:12</t>
  </si>
  <si>
    <t>11:53:50</t>
  </si>
  <si>
    <t>07:57:01</t>
  </si>
  <si>
    <t>07:59:19</t>
  </si>
  <si>
    <t>08:01:41</t>
  </si>
  <si>
    <t>07:58:14</t>
  </si>
  <si>
    <t>07:58:37</t>
  </si>
  <si>
    <t>16:33:19</t>
  </si>
  <si>
    <t>08:05:41</t>
  </si>
  <si>
    <t>16:36:45</t>
  </si>
  <si>
    <t>17:55:26</t>
  </si>
  <si>
    <t>09:54:57</t>
  </si>
  <si>
    <t>17:56:45</t>
  </si>
  <si>
    <t>10:17:15</t>
  </si>
  <si>
    <t>18:19:03</t>
  </si>
  <si>
    <t>11:59:34</t>
  </si>
  <si>
    <t>10:26:37</t>
  </si>
  <si>
    <t>18:28:26</t>
  </si>
  <si>
    <t>M</t>
  </si>
  <si>
    <t>09:54:55</t>
  </si>
  <si>
    <t>03:57:46</t>
  </si>
  <si>
    <t>04:44:09</t>
  </si>
  <si>
    <t>10:17:14</t>
  </si>
  <si>
    <t>03:56:17</t>
  </si>
  <si>
    <t>04:43:25</t>
  </si>
  <si>
    <t>08:15:49</t>
  </si>
  <si>
    <t>10:26:36</t>
  </si>
  <si>
    <t>03:56:16</t>
  </si>
  <si>
    <t>04:40:10</t>
  </si>
  <si>
    <t>08:19:12</t>
  </si>
  <si>
    <t>17:00:21</t>
  </si>
  <si>
    <t>18:03:26</t>
  </si>
  <si>
    <t>13:51:56</t>
  </si>
  <si>
    <t>14:59:42</t>
  </si>
  <si>
    <t>13:58:51</t>
  </si>
  <si>
    <t>14:52:37</t>
  </si>
  <si>
    <t>15:19:57</t>
  </si>
  <si>
    <t>16:45:54</t>
  </si>
  <si>
    <t>Nationality</t>
  </si>
  <si>
    <t>M101</t>
  </si>
  <si>
    <t>Yang, Yee Meng, Henry</t>
  </si>
  <si>
    <t>王邦兴</t>
  </si>
  <si>
    <t>M299</t>
  </si>
  <si>
    <t>Teh, Yee Chuan</t>
  </si>
  <si>
    <t>郑宇川</t>
  </si>
  <si>
    <t>M203</t>
  </si>
  <si>
    <t>Ho, Kwok Kong Teddy</t>
  </si>
  <si>
    <t>何國光</t>
  </si>
  <si>
    <t>M267</t>
  </si>
  <si>
    <t>GILLET, Franck</t>
  </si>
  <si>
    <t>M163</t>
  </si>
  <si>
    <t>INAOKA, TORU</t>
  </si>
  <si>
    <t>Chung, Hyun Chang</t>
  </si>
  <si>
    <t>M349</t>
  </si>
  <si>
    <t>Law, Sze Kong</t>
  </si>
  <si>
    <t>羅師江</t>
  </si>
  <si>
    <t>M583</t>
  </si>
  <si>
    <t>Yau, Keith</t>
  </si>
  <si>
    <t>M433</t>
  </si>
  <si>
    <t>Fong, Man Lun</t>
  </si>
  <si>
    <t>方萬倫</t>
  </si>
  <si>
    <t>M141</t>
  </si>
  <si>
    <t>Law, Siu Hung</t>
  </si>
  <si>
    <t>羅少雄</t>
  </si>
  <si>
    <t>M389</t>
  </si>
  <si>
    <t>Redbourn, Paul</t>
  </si>
  <si>
    <t>Yap, Alexander C</t>
  </si>
  <si>
    <t>M243</t>
  </si>
  <si>
    <t>Mundt, Paul</t>
  </si>
  <si>
    <t>M302</t>
  </si>
  <si>
    <t>17:04:06</t>
  </si>
  <si>
    <t>16:11:58</t>
  </si>
  <si>
    <t>14:44:14</t>
  </si>
  <si>
    <t>16:34:19</t>
  </si>
  <si>
    <t>12:24:27</t>
  </si>
  <si>
    <t>12:23:59</t>
  </si>
  <si>
    <t>20:26:15</t>
  </si>
  <si>
    <t>12:24:21</t>
  </si>
  <si>
    <t>12:21:26</t>
  </si>
  <si>
    <t>12:13:52</t>
  </si>
  <si>
    <t>12:17:33</t>
  </si>
  <si>
    <t>12:18:29</t>
  </si>
  <si>
    <t>12:16:20</t>
  </si>
  <si>
    <t>20:25:34</t>
  </si>
  <si>
    <t>20:25:41</t>
  </si>
  <si>
    <t>03:10:17</t>
  </si>
  <si>
    <t>03:06:58</t>
  </si>
  <si>
    <t>03:06:57</t>
  </si>
  <si>
    <t>03:15:36</t>
  </si>
  <si>
    <t>03:23:52</t>
  </si>
  <si>
    <t>03:16:39</t>
  </si>
  <si>
    <t>03:24:02</t>
  </si>
  <si>
    <t>03:49:22</t>
  </si>
  <si>
    <t>03:35:46</t>
  </si>
  <si>
    <t>03:42:37</t>
  </si>
  <si>
    <t>03:57:13</t>
  </si>
  <si>
    <t>03:51:12</t>
  </si>
  <si>
    <t>03:30:33</t>
  </si>
  <si>
    <t>03:34:47</t>
  </si>
  <si>
    <t>03:44:33</t>
  </si>
  <si>
    <t>03:47:27</t>
  </si>
  <si>
    <t>04:02:37</t>
  </si>
  <si>
    <t>03:49:27</t>
  </si>
  <si>
    <t>04:02:11</t>
  </si>
  <si>
    <t>04:00:05</t>
  </si>
  <si>
    <t>03:15:08</t>
  </si>
  <si>
    <t>03:47:47</t>
  </si>
  <si>
    <t>04:06:38</t>
  </si>
  <si>
    <t>04:02:30</t>
  </si>
  <si>
    <t>03:27:44</t>
  </si>
  <si>
    <t>03:57:12</t>
  </si>
  <si>
    <t>03:58:18</t>
  </si>
  <si>
    <t>04:01:37</t>
  </si>
  <si>
    <t>04:17:03</t>
  </si>
  <si>
    <t>03:40:13</t>
  </si>
  <si>
    <t>03:58:08</t>
  </si>
  <si>
    <t>03:57:55</t>
  </si>
  <si>
    <t>04:16:06</t>
  </si>
  <si>
    <t>03:45:25</t>
  </si>
  <si>
    <t>04:28:18</t>
  </si>
  <si>
    <t>04:09:36</t>
  </si>
  <si>
    <t>03:23:54</t>
  </si>
  <si>
    <t>03:34:29</t>
  </si>
  <si>
    <t>04:11:57</t>
  </si>
  <si>
    <t>04:09:09</t>
  </si>
  <si>
    <t>04:17:26</t>
  </si>
  <si>
    <t>04:28:10</t>
  </si>
  <si>
    <t>04:06:28</t>
  </si>
  <si>
    <t>04:09:39</t>
  </si>
  <si>
    <t>03:40:28</t>
  </si>
  <si>
    <t>04:04:41</t>
  </si>
  <si>
    <t>04:02:36</t>
  </si>
  <si>
    <t>03:42:55</t>
  </si>
  <si>
    <t>04:23:05</t>
  </si>
  <si>
    <t>04:11:06</t>
  </si>
  <si>
    <t>04:04:59</t>
  </si>
  <si>
    <t>04:16:44</t>
  </si>
  <si>
    <t>04:23:51</t>
  </si>
  <si>
    <t>04:31:41</t>
  </si>
  <si>
    <t>04:31:37</t>
  </si>
  <si>
    <t>04:21:56</t>
  </si>
  <si>
    <t>04:03:36</t>
  </si>
  <si>
    <t>04:35:51</t>
  </si>
  <si>
    <t>03:45:18</t>
  </si>
  <si>
    <t>04:28:17</t>
  </si>
  <si>
    <t>04:18:58</t>
  </si>
  <si>
    <t>04:05:01</t>
  </si>
  <si>
    <t>04:11:43</t>
  </si>
  <si>
    <t>03:55:02</t>
  </si>
  <si>
    <t>04:19:01</t>
  </si>
  <si>
    <t>04:25:53</t>
  </si>
  <si>
    <t>04:04:01</t>
  </si>
  <si>
    <t>04:16:42</t>
  </si>
  <si>
    <t>04:32:45</t>
  </si>
  <si>
    <t>04:41:29</t>
  </si>
  <si>
    <t>04:20:12</t>
  </si>
  <si>
    <t>04:40:01</t>
  </si>
  <si>
    <t>04:08:48</t>
  </si>
  <si>
    <t>04:25:32</t>
  </si>
  <si>
    <t>03:51:39</t>
  </si>
  <si>
    <t>04:54:21</t>
  </si>
  <si>
    <t>04:28:58</t>
  </si>
  <si>
    <t>03:49:39</t>
  </si>
  <si>
    <t>04:11:54</t>
  </si>
  <si>
    <t>04:40:06</t>
  </si>
  <si>
    <t>04:12:01</t>
  </si>
  <si>
    <t>04:17:06</t>
  </si>
  <si>
    <t>04:45:34</t>
  </si>
  <si>
    <t>04:28:55</t>
  </si>
  <si>
    <t>04:23:56</t>
  </si>
  <si>
    <t>04:18:21</t>
  </si>
  <si>
    <t>04:44:05</t>
  </si>
  <si>
    <t>03:53:02</t>
  </si>
  <si>
    <t>04:23:58</t>
  </si>
  <si>
    <t>03:14:23</t>
  </si>
  <si>
    <t>04:10:21</t>
  </si>
  <si>
    <t>04:02:02</t>
  </si>
  <si>
    <t>04:48:15</t>
  </si>
  <si>
    <t>03:57:27</t>
  </si>
  <si>
    <t>04:50:35</t>
  </si>
  <si>
    <t>04:31:15</t>
  </si>
  <si>
    <t>04:42:08</t>
  </si>
  <si>
    <t>04:38:58</t>
  </si>
  <si>
    <t>05:13:12</t>
  </si>
  <si>
    <t>04:23:55</t>
  </si>
  <si>
    <t>04:26:06</t>
  </si>
  <si>
    <t>04:26:10</t>
  </si>
  <si>
    <t>04:21:19</t>
  </si>
  <si>
    <t>04:28:01</t>
  </si>
  <si>
    <t>04:36:19</t>
  </si>
  <si>
    <t>04:20:30</t>
  </si>
  <si>
    <t>04:29:04</t>
  </si>
  <si>
    <t>04:45:22</t>
  </si>
  <si>
    <t>04:24:27</t>
  </si>
  <si>
    <t>04:29:29</t>
  </si>
  <si>
    <t>04:57:33</t>
  </si>
  <si>
    <t>04:35:18</t>
  </si>
  <si>
    <t>03:46:42</t>
  </si>
  <si>
    <t>04:30:56</t>
  </si>
  <si>
    <t>04:54:00</t>
  </si>
  <si>
    <t>04:50:58</t>
  </si>
  <si>
    <t>04:35:15</t>
  </si>
  <si>
    <t>Fletcher, Liddy-Anne</t>
  </si>
  <si>
    <t>04:55:40</t>
  </si>
  <si>
    <t>04:22:35</t>
  </si>
  <si>
    <t>04:25:33</t>
  </si>
  <si>
    <t>04:36:05</t>
  </si>
  <si>
    <t>04:38:37</t>
  </si>
  <si>
    <t>05:02:36</t>
  </si>
  <si>
    <t>04:56:23</t>
  </si>
  <si>
    <t>04:45:30</t>
  </si>
  <si>
    <t>04:21:09</t>
  </si>
  <si>
    <t>04:27:25</t>
  </si>
  <si>
    <t>04:47:09</t>
  </si>
  <si>
    <t>04:31:16</t>
  </si>
  <si>
    <t>Pasiciel, Rita</t>
  </si>
  <si>
    <t>Chit, Ching Yi</t>
  </si>
  <si>
    <t>戚晶宜</t>
  </si>
  <si>
    <t>Hu, Bei</t>
  </si>
  <si>
    <t>Teoh, Siew Lee</t>
  </si>
  <si>
    <t>张秀丽</t>
  </si>
  <si>
    <t>Koh, Siew Lee</t>
  </si>
  <si>
    <t>許秀麗</t>
  </si>
  <si>
    <t>Yuen, Kit Shan</t>
  </si>
  <si>
    <t>阮潔珊</t>
  </si>
  <si>
    <t>Lam, Wing Nga</t>
  </si>
  <si>
    <t>林穎雅</t>
  </si>
  <si>
    <t>Tam, Kar Bik Sophia</t>
  </si>
  <si>
    <t>譚家碧</t>
  </si>
  <si>
    <t>Izuta, Yuko</t>
  </si>
  <si>
    <t>出田　裕子</t>
  </si>
  <si>
    <t>Tan, Sok Hwa</t>
  </si>
  <si>
    <t>Official Time 2</t>
  </si>
  <si>
    <t>Janssen, Kobi</t>
  </si>
  <si>
    <t>Lin, Qun</t>
  </si>
  <si>
    <t>林群</t>
  </si>
  <si>
    <t>Cooke, Alison</t>
  </si>
  <si>
    <t>Xing, Ruling</t>
  </si>
  <si>
    <t>邢如伶</t>
  </si>
  <si>
    <t>Tay, Seow Ling</t>
  </si>
  <si>
    <t>04:47:24</t>
  </si>
  <si>
    <t>05:15:58</t>
  </si>
  <si>
    <t>05:15:40</t>
  </si>
  <si>
    <t>05:18:29</t>
  </si>
  <si>
    <t>04:45:11</t>
  </si>
  <si>
    <t>05:08:48</t>
  </si>
  <si>
    <t>05:04:56</t>
  </si>
  <si>
    <t>05:16:47</t>
  </si>
  <si>
    <t>05:04:31</t>
  </si>
  <si>
    <t>05:09:00</t>
  </si>
  <si>
    <t>05:29:42</t>
  </si>
  <si>
    <t>04:57:43</t>
  </si>
  <si>
    <t>05:04:52</t>
  </si>
  <si>
    <t>04:59:37</t>
  </si>
  <si>
    <t>04:59:40</t>
  </si>
  <si>
    <t>Qu, Lijie</t>
  </si>
  <si>
    <t>Chinese</t>
  </si>
  <si>
    <t>F113</t>
  </si>
  <si>
    <t>Lim, Shirley</t>
  </si>
  <si>
    <t>07:37:51</t>
  </si>
  <si>
    <t>M527</t>
  </si>
  <si>
    <t>Blyth, Geoff</t>
  </si>
  <si>
    <t>01:23:24</t>
  </si>
  <si>
    <t>04:15:28</t>
  </si>
  <si>
    <t>05:48:44</t>
  </si>
  <si>
    <t>07:51:13</t>
  </si>
  <si>
    <t>09:45:15</t>
  </si>
  <si>
    <t>M556</t>
  </si>
  <si>
    <t>Tsang, Tak Yee</t>
  </si>
  <si>
    <t>曾德誼</t>
  </si>
  <si>
    <t>01:26:22</t>
  </si>
  <si>
    <t>04:05:13</t>
  </si>
  <si>
    <t>05:22:49</t>
  </si>
  <si>
    <t>06:56:05</t>
  </si>
  <si>
    <t>08:34:15</t>
  </si>
  <si>
    <t>04:57:28</t>
  </si>
  <si>
    <t>05:24:35</t>
  </si>
  <si>
    <t>05:23:28</t>
  </si>
  <si>
    <t>05:02:42</t>
  </si>
  <si>
    <t>05:40:13</t>
  </si>
  <si>
    <t>04:43:29</t>
  </si>
  <si>
    <t>04:53:42</t>
  </si>
  <si>
    <t>05:24:32</t>
  </si>
  <si>
    <t>13:26:20</t>
  </si>
  <si>
    <t>05:24:31</t>
  </si>
  <si>
    <t>04:54:03</t>
  </si>
  <si>
    <t>04:50:39</t>
  </si>
  <si>
    <t>04:41:48</t>
  </si>
  <si>
    <t>05:35:08</t>
  </si>
  <si>
    <t>05:08:22</t>
  </si>
  <si>
    <t>05:08:23</t>
  </si>
  <si>
    <t>05:09:20</t>
  </si>
  <si>
    <t>05:45:26</t>
  </si>
  <si>
    <t>05:09:48</t>
  </si>
  <si>
    <t>04:37:49</t>
  </si>
  <si>
    <t>05:17:05</t>
  </si>
  <si>
    <t>05:33:10</t>
  </si>
  <si>
    <t>05:04:20</t>
  </si>
  <si>
    <t>13:06:08</t>
  </si>
  <si>
    <t>05:17:42</t>
  </si>
  <si>
    <t>05:11:08</t>
  </si>
  <si>
    <t>04:25:26</t>
  </si>
  <si>
    <t>05:28:58</t>
  </si>
  <si>
    <t>04:43:23</t>
  </si>
  <si>
    <t>05:41:41</t>
  </si>
  <si>
    <t>05:41:40</t>
  </si>
  <si>
    <t>05:41:44</t>
  </si>
  <si>
    <t>05:39:08</t>
  </si>
  <si>
    <t>05:12:50</t>
  </si>
  <si>
    <t>05:40:21</t>
  </si>
  <si>
    <t>05:16:38</t>
  </si>
  <si>
    <t>04:47:11</t>
  </si>
  <si>
    <t>05:18:32</t>
  </si>
  <si>
    <t>05:48:14</t>
  </si>
  <si>
    <t>05:23:11</t>
  </si>
  <si>
    <t>05:36:24</t>
  </si>
  <si>
    <t>05:23:51</t>
  </si>
  <si>
    <t>06:11:10</t>
  </si>
  <si>
    <t>05:45:37</t>
  </si>
  <si>
    <t>05:20:00</t>
  </si>
  <si>
    <t>05:00:58</t>
  </si>
  <si>
    <t>05:23:38</t>
  </si>
  <si>
    <t>05:24:45</t>
  </si>
  <si>
    <t>05:05:56</t>
  </si>
  <si>
    <t>06:00:59</t>
  </si>
  <si>
    <t>05:08:47</t>
  </si>
  <si>
    <t>05:05:28</t>
  </si>
  <si>
    <t>05:59:40</t>
  </si>
  <si>
    <t>05:59:43</t>
  </si>
  <si>
    <t>05:22:14</t>
  </si>
  <si>
    <t>04:56:34</t>
  </si>
  <si>
    <t>05:02:13</t>
  </si>
  <si>
    <t>05:33:22</t>
  </si>
  <si>
    <t>05:33:32</t>
  </si>
  <si>
    <t>05:08:16</t>
  </si>
  <si>
    <t>05:38:23</t>
  </si>
  <si>
    <t>05:45:56</t>
  </si>
  <si>
    <t>05:18:16</t>
  </si>
  <si>
    <t>05:18:15</t>
  </si>
  <si>
    <t>05:14:08</t>
  </si>
  <si>
    <t>05:24:56</t>
  </si>
  <si>
    <t>05:07:22</t>
  </si>
  <si>
    <t>04:17:05</t>
  </si>
  <si>
    <t>03:52:21</t>
  </si>
  <si>
    <t>05:16:32</t>
  </si>
  <si>
    <t>05:26:38</t>
  </si>
  <si>
    <t>05:30:57</t>
  </si>
  <si>
    <t>05:30:59</t>
  </si>
  <si>
    <t>05:51:46</t>
  </si>
  <si>
    <t>05:06:46</t>
  </si>
  <si>
    <t>05:28:48</t>
  </si>
  <si>
    <t>05:41:50</t>
  </si>
  <si>
    <t>05:10:27</t>
  </si>
  <si>
    <t>04:48:18</t>
  </si>
  <si>
    <t>05:55:31</t>
  </si>
  <si>
    <t>05:05:11</t>
  </si>
  <si>
    <t>05:31:07</t>
  </si>
  <si>
    <t>05:41:55</t>
  </si>
  <si>
    <t>06:05:35</t>
  </si>
  <si>
    <t>05:57:45</t>
  </si>
  <si>
    <t>05:30:49</t>
  </si>
  <si>
    <t>05:04:25</t>
  </si>
  <si>
    <t>05:57:52</t>
  </si>
  <si>
    <t>04:56:13</t>
  </si>
  <si>
    <t>05:41:13</t>
  </si>
  <si>
    <t>06:00:23</t>
  </si>
  <si>
    <t>05:37:35</t>
  </si>
  <si>
    <t>06:12:41</t>
  </si>
  <si>
    <t>05:48:00</t>
  </si>
  <si>
    <t>05:47:38</t>
  </si>
  <si>
    <t>06:05:52</t>
  </si>
  <si>
    <t>05:46:24</t>
  </si>
  <si>
    <t>05:46:22</t>
  </si>
  <si>
    <t>05:50:28</t>
  </si>
  <si>
    <t>06:38:18</t>
  </si>
  <si>
    <t>06:32:05</t>
  </si>
  <si>
    <t>06:25:09</t>
  </si>
  <si>
    <t>06:02:19</t>
  </si>
  <si>
    <t>05:48:20</t>
  </si>
  <si>
    <t>05:19:32</t>
  </si>
  <si>
    <t>06:27:20</t>
  </si>
  <si>
    <t>06:27:19</t>
  </si>
  <si>
    <t>05:18:01</t>
  </si>
  <si>
    <t>05:58:37</t>
  </si>
  <si>
    <t>06:24:08</t>
  </si>
  <si>
    <t>05:42:53</t>
  </si>
  <si>
    <t>05:28:45</t>
  </si>
  <si>
    <t>05:16:35</t>
  </si>
  <si>
    <t>05:48:51</t>
  </si>
  <si>
    <t>05:47:27</t>
  </si>
  <si>
    <t>05:47:24</t>
  </si>
  <si>
    <t>04:48:28</t>
  </si>
  <si>
    <t>04:56:18</t>
  </si>
  <si>
    <t>06:33:56</t>
  </si>
  <si>
    <t>05:58:01</t>
  </si>
  <si>
    <t>06:28:59</t>
  </si>
  <si>
    <t>06:34:11</t>
  </si>
  <si>
    <t>06:42:04</t>
  </si>
  <si>
    <t>14:43:52</t>
  </si>
  <si>
    <t>06:18:14</t>
  </si>
  <si>
    <t>06:18:17</t>
  </si>
  <si>
    <t>05:24:29</t>
  </si>
  <si>
    <t>06:36:17</t>
  </si>
  <si>
    <t>05:37:12</t>
  </si>
  <si>
    <t>06:13:36</t>
  </si>
  <si>
    <t>05:53:38</t>
  </si>
  <si>
    <t>06:24:01</t>
  </si>
  <si>
    <t>06:37:23</t>
  </si>
  <si>
    <t>06:20:45</t>
  </si>
  <si>
    <t>05:53:31</t>
  </si>
  <si>
    <t>05:32:06</t>
  </si>
  <si>
    <t>05:55:15</t>
  </si>
  <si>
    <t>06:26:00</t>
  </si>
  <si>
    <t>06:06:56</t>
  </si>
  <si>
    <t>07:04:57</t>
  </si>
  <si>
    <t>06:38:44</t>
  </si>
  <si>
    <t>06:38:47</t>
  </si>
  <si>
    <t>06:16:40</t>
  </si>
  <si>
    <t>06:25:08</t>
  </si>
  <si>
    <t>06:19:25</t>
  </si>
  <si>
    <t>06:43:01</t>
  </si>
  <si>
    <t>06:23:14</t>
  </si>
  <si>
    <t>06:37:21</t>
  </si>
  <si>
    <t>06:36:01</t>
  </si>
  <si>
    <t>07:01:39</t>
  </si>
  <si>
    <t>06:56:29</t>
  </si>
  <si>
    <t>05:33:12</t>
  </si>
  <si>
    <t>07:14:34</t>
  </si>
  <si>
    <t>06:06:08</t>
  </si>
  <si>
    <t>06:10:18</t>
  </si>
  <si>
    <t>06:25:35</t>
  </si>
  <si>
    <t>06:32:31</t>
  </si>
  <si>
    <t>07:00:06</t>
  </si>
  <si>
    <t>06:58:30</t>
  </si>
  <si>
    <t>06:13:09</t>
  </si>
  <si>
    <t>06:41:55</t>
  </si>
  <si>
    <t>06:35:27</t>
  </si>
  <si>
    <t>06:55:22</t>
  </si>
  <si>
    <t>06:55:15</t>
  </si>
  <si>
    <t>06:27:36</t>
  </si>
  <si>
    <t>07:09:49</t>
  </si>
  <si>
    <t>06:48:38</t>
  </si>
  <si>
    <t>06:53:39</t>
  </si>
  <si>
    <t>06:42:55</t>
  </si>
  <si>
    <t>06:59:37</t>
  </si>
  <si>
    <t>06:46:31</t>
  </si>
  <si>
    <t>06:46:36</t>
  </si>
  <si>
    <t>07:04:20</t>
  </si>
  <si>
    <t>05:32:40</t>
  </si>
  <si>
    <t>06:18:30</t>
  </si>
  <si>
    <t>06:18:36</t>
  </si>
  <si>
    <t>07:16:05</t>
  </si>
  <si>
    <t>06:25:15</t>
  </si>
  <si>
    <t>06:02:58</t>
  </si>
  <si>
    <t>06:12:03</t>
  </si>
  <si>
    <t>05:47:31</t>
  </si>
  <si>
    <t>07:21:57</t>
  </si>
  <si>
    <t>07:21:55</t>
  </si>
  <si>
    <t>07:10:11</t>
  </si>
  <si>
    <t>07:17:53</t>
  </si>
  <si>
    <t>05:46:27</t>
  </si>
  <si>
    <t>06:55:18</t>
  </si>
  <si>
    <t>07:00:00</t>
  </si>
  <si>
    <t>李铁军</t>
  </si>
  <si>
    <t>M518</t>
  </si>
  <si>
    <t>Li, Yiu Cheung</t>
  </si>
  <si>
    <t>李耀祥</t>
  </si>
  <si>
    <t>M571</t>
  </si>
  <si>
    <t>Lee, Wai Kin</t>
  </si>
  <si>
    <t>李偉堅</t>
  </si>
  <si>
    <t>M576</t>
  </si>
  <si>
    <t>Lee, Man Kit</t>
  </si>
  <si>
    <t>李文傑</t>
  </si>
  <si>
    <t>M587</t>
  </si>
  <si>
    <t>Lee, Tsan Hung Vicma</t>
  </si>
  <si>
    <t>李贊洪</t>
  </si>
  <si>
    <t>M610</t>
  </si>
  <si>
    <t>Lee, Nelson</t>
  </si>
  <si>
    <t>李俊峰</t>
  </si>
  <si>
    <t>M636</t>
  </si>
  <si>
    <t>Leung, Thomas</t>
  </si>
  <si>
    <t>M637</t>
  </si>
  <si>
    <t>Park, Gillsoo</t>
  </si>
  <si>
    <t>朴吉洙</t>
  </si>
  <si>
    <t>M639</t>
  </si>
  <si>
    <t>Bazin, Sylvain</t>
  </si>
  <si>
    <t>M640</t>
  </si>
  <si>
    <t>鄒昇祐</t>
  </si>
  <si>
    <t>M641</t>
  </si>
  <si>
    <t>De Pree, Harry</t>
  </si>
  <si>
    <t>M642</t>
  </si>
  <si>
    <t>Tsang, Hing Kin</t>
  </si>
  <si>
    <t>曾慶堅</t>
  </si>
  <si>
    <t>M643</t>
  </si>
  <si>
    <t>Yue, Mei Fong Betty</t>
  </si>
  <si>
    <t>余美芳</t>
  </si>
  <si>
    <t>MAK, Chris</t>
  </si>
  <si>
    <t>M334</t>
  </si>
  <si>
    <t>Hung, Pak Lun Alan</t>
  </si>
  <si>
    <t>洪柏麟</t>
  </si>
  <si>
    <t>M435</t>
  </si>
  <si>
    <t>Hui, Lap Man</t>
  </si>
  <si>
    <t>許立文</t>
  </si>
  <si>
    <t>M444</t>
  </si>
  <si>
    <t>Sim, Hock Kim</t>
  </si>
  <si>
    <t>nil</t>
  </si>
  <si>
    <t>M500</t>
  </si>
  <si>
    <t>CHAN, MING TAT</t>
  </si>
  <si>
    <t>陈明德</t>
  </si>
  <si>
    <t>M336</t>
  </si>
  <si>
    <t>Ho, Harrus</t>
  </si>
  <si>
    <t>何國偉</t>
  </si>
  <si>
    <t>M514</t>
  </si>
  <si>
    <t>BOURDON, Philippe</t>
  </si>
  <si>
    <t>M246</t>
  </si>
  <si>
    <t>Evans, Dwyfor</t>
  </si>
  <si>
    <t>M557</t>
  </si>
  <si>
    <t>Yiu, Anson</t>
  </si>
  <si>
    <t>姚智成</t>
  </si>
  <si>
    <t>M490</t>
  </si>
  <si>
    <t>Yu, Li</t>
  </si>
  <si>
    <t>俞黎</t>
  </si>
  <si>
    <t>M259</t>
  </si>
  <si>
    <t>Siow, Trun Wee</t>
  </si>
  <si>
    <t>M294</t>
  </si>
  <si>
    <t>Chow, Kean Fatt</t>
  </si>
  <si>
    <t>M113</t>
  </si>
  <si>
    <t>Mildmay-White, John</t>
  </si>
  <si>
    <t>M145</t>
  </si>
  <si>
    <t>Tan, Choon Lang</t>
  </si>
  <si>
    <t>M226</t>
  </si>
  <si>
    <t>Pei, Jun</t>
  </si>
  <si>
    <t>裴军</t>
  </si>
  <si>
    <t>M137</t>
  </si>
  <si>
    <t>Lu, Guodong</t>
  </si>
  <si>
    <t>吕国栋</t>
  </si>
  <si>
    <t>Davies, Anthony</t>
  </si>
  <si>
    <t>M483</t>
  </si>
  <si>
    <t>Lysenko, Dmitry</t>
  </si>
  <si>
    <t>17:34:03</t>
  </si>
  <si>
    <t>14:20:07</t>
  </si>
  <si>
    <t>14:28:03</t>
  </si>
  <si>
    <t>15:45:38</t>
  </si>
  <si>
    <t>17:07:12</t>
  </si>
  <si>
    <t>17:12:34</t>
  </si>
  <si>
    <t>17:15:52</t>
  </si>
  <si>
    <t>17:19:22</t>
  </si>
  <si>
    <t>17:20:06</t>
  </si>
  <si>
    <t>17:24:50</t>
  </si>
  <si>
    <t>17:27:54</t>
  </si>
  <si>
    <t>15:34:25</t>
  </si>
  <si>
    <t>07:58:29</t>
  </si>
  <si>
    <t>07:58:35</t>
  </si>
  <si>
    <t>07:58:42</t>
  </si>
  <si>
    <t>07:59:06</t>
  </si>
  <si>
    <t>07:59:18</t>
  </si>
  <si>
    <t>08:00:29</t>
  </si>
  <si>
    <t>08:00:44</t>
  </si>
  <si>
    <t>08:01:37</t>
  </si>
  <si>
    <t>07:01:44</t>
  </si>
  <si>
    <t>07:02:03</t>
  </si>
  <si>
    <t>07:03:29</t>
  </si>
  <si>
    <t>07:04:55</t>
  </si>
  <si>
    <t>07:04:56</t>
  </si>
  <si>
    <t>07:05:13</t>
  </si>
  <si>
    <t>07:15:33</t>
  </si>
  <si>
    <t>07:16:46</t>
  </si>
  <si>
    <t>21:45:20</t>
  </si>
  <si>
    <t>07:22:14</t>
  </si>
  <si>
    <t>07:31:17</t>
  </si>
  <si>
    <t>07:31:36</t>
  </si>
  <si>
    <t>07:31:42</t>
  </si>
  <si>
    <t>07:32:14</t>
  </si>
  <si>
    <t>07:32:28</t>
  </si>
  <si>
    <t>07:33:32</t>
  </si>
  <si>
    <t>07:33:50</t>
  </si>
  <si>
    <t>07:37:17</t>
  </si>
  <si>
    <t>07:37:34</t>
  </si>
  <si>
    <t>07:38:35</t>
  </si>
  <si>
    <t>07:38:41</t>
  </si>
  <si>
    <t>07:39:54</t>
  </si>
  <si>
    <t>07:40:19</t>
  </si>
  <si>
    <t>07:41:38</t>
  </si>
  <si>
    <t>07:43:13</t>
  </si>
  <si>
    <t>07:44:21</t>
  </si>
  <si>
    <t>07:45:03</t>
  </si>
  <si>
    <t>07:45:15</t>
  </si>
  <si>
    <t>07:45:23</t>
  </si>
  <si>
    <t>08:01:24</t>
  </si>
  <si>
    <t>07:51:23</t>
  </si>
  <si>
    <t>07:52:41</t>
  </si>
  <si>
    <t>07:52:56</t>
  </si>
  <si>
    <t>07:56:36</t>
  </si>
  <si>
    <t>07:52:01</t>
  </si>
  <si>
    <t>07:55:01</t>
  </si>
  <si>
    <t>07:56:26</t>
  </si>
  <si>
    <t>09:10:04</t>
  </si>
  <si>
    <t>09:10:08</t>
  </si>
  <si>
    <t>09:10:48</t>
  </si>
  <si>
    <t>09:11:15</t>
  </si>
  <si>
    <t>09:11:33</t>
  </si>
  <si>
    <t>09:10:21</t>
  </si>
  <si>
    <t>09:10:51</t>
  </si>
  <si>
    <t>01:09:33</t>
  </si>
  <si>
    <t>01:09:36</t>
  </si>
  <si>
    <t>01:09:15</t>
  </si>
  <si>
    <t>01:09:40</t>
  </si>
  <si>
    <t>01:08:25</t>
  </si>
  <si>
    <t>01:08:15</t>
  </si>
  <si>
    <t>01:09:42</t>
  </si>
  <si>
    <t>01:09:06</t>
  </si>
  <si>
    <t>01:07:36</t>
  </si>
  <si>
    <t>01:08:20</t>
  </si>
  <si>
    <t>01:07:34</t>
  </si>
  <si>
    <t>01:09:35</t>
  </si>
  <si>
    <t>01:09:08</t>
  </si>
  <si>
    <t>01:08:30</t>
  </si>
  <si>
    <t>01:09:00</t>
  </si>
  <si>
    <t>01:09:27</t>
  </si>
  <si>
    <t>01:08:50</t>
  </si>
  <si>
    <t>01:09:45</t>
  </si>
  <si>
    <t>01:09:28</t>
  </si>
  <si>
    <t>01:08:56</t>
  </si>
  <si>
    <t>01:07:37</t>
  </si>
  <si>
    <t>01:08:33</t>
  </si>
  <si>
    <t>01:10:04</t>
  </si>
  <si>
    <t>01:08:36</t>
  </si>
  <si>
    <t>01:09:02</t>
  </si>
  <si>
    <t>01:08:48</t>
  </si>
  <si>
    <t>01:08:39</t>
  </si>
  <si>
    <t>01:07:52</t>
  </si>
  <si>
    <t>09:12:16</t>
  </si>
  <si>
    <t>09:12:31</t>
  </si>
  <si>
    <t>01:10:28</t>
  </si>
  <si>
    <t>01:10:43</t>
  </si>
  <si>
    <t>01:10:52</t>
  </si>
  <si>
    <t>01:10:09</t>
  </si>
  <si>
    <t>01:10:23</t>
  </si>
  <si>
    <t>01:10:06</t>
  </si>
  <si>
    <t>01:10:19</t>
  </si>
  <si>
    <t>07:48:45</t>
  </si>
  <si>
    <t>07:51:22</t>
  </si>
  <si>
    <t>07:51:38</t>
  </si>
  <si>
    <t>07:53:31</t>
  </si>
  <si>
    <t>07:55:05</t>
  </si>
  <si>
    <t>07:55:25</t>
  </si>
  <si>
    <t>07:55:28</t>
  </si>
  <si>
    <t>07:56:11</t>
  </si>
  <si>
    <t>07:51:19</t>
  </si>
  <si>
    <t>07:50:38</t>
  </si>
  <si>
    <t>10:05:26</t>
  </si>
  <si>
    <t>10:29:25</t>
  </si>
  <si>
    <t>10:42:04</t>
  </si>
  <si>
    <t>14:07:06</t>
  </si>
  <si>
    <t>18:16:14</t>
  </si>
  <si>
    <t>17:20:29</t>
  </si>
  <si>
    <t>16:23:48</t>
  </si>
  <si>
    <t>18:16:16</t>
  </si>
  <si>
    <t>15:58:51</t>
  </si>
  <si>
    <t>15:28:53</t>
  </si>
  <si>
    <t>14:05:29</t>
  </si>
  <si>
    <t>15:58:14</t>
  </si>
  <si>
    <t>12:45:52</t>
  </si>
  <si>
    <t>15:22:25</t>
  </si>
  <si>
    <t>15:35:38</t>
  </si>
  <si>
    <t>16:45:02</t>
  </si>
  <si>
    <t>13:20:29</t>
  </si>
  <si>
    <t>13:14:47</t>
  </si>
  <si>
    <t>17:08:00</t>
  </si>
  <si>
    <t>13:31:51</t>
  </si>
  <si>
    <t>15:36:55</t>
  </si>
  <si>
    <t>14:18:11</t>
  </si>
  <si>
    <t>14:52:32</t>
  </si>
  <si>
    <t>16:09:56</t>
  </si>
  <si>
    <t>17:39:33</t>
  </si>
  <si>
    <t>15:52:50</t>
  </si>
  <si>
    <t>14:44:18</t>
  </si>
  <si>
    <t>13:34:18</t>
  </si>
  <si>
    <t>15:31:08</t>
  </si>
  <si>
    <t>16:45:35</t>
  </si>
  <si>
    <t>14:32:00</t>
  </si>
  <si>
    <t>05:00:18</t>
  </si>
  <si>
    <t>06:01:09</t>
  </si>
  <si>
    <t>08:41:55</t>
  </si>
  <si>
    <t>09:17:54</t>
  </si>
  <si>
    <t>07:18:15</t>
  </si>
  <si>
    <t>08:58:33</t>
  </si>
  <si>
    <t>08:48:15</t>
  </si>
  <si>
    <t>07:19:48</t>
  </si>
  <si>
    <t>08:57:08</t>
  </si>
  <si>
    <t>09:37:04</t>
  </si>
  <si>
    <t>07:39:58</t>
  </si>
  <si>
    <t>09:13:38</t>
  </si>
  <si>
    <t>07:02:39</t>
  </si>
  <si>
    <t>09:31:14</t>
  </si>
  <si>
    <t>06:26:54</t>
  </si>
  <si>
    <t>09:37:15</t>
  </si>
  <si>
    <t>05:48:25</t>
  </si>
  <si>
    <t>07:07:44</t>
  </si>
  <si>
    <t>07:36:44</t>
  </si>
  <si>
    <t>09:08:28</t>
  </si>
  <si>
    <t>08:16:25</t>
  </si>
  <si>
    <t>09:56:06</t>
  </si>
  <si>
    <t>05:47:25</t>
  </si>
  <si>
    <t>07:09:14</t>
  </si>
  <si>
    <t>08:54:15</t>
  </si>
  <si>
    <t>08:54:31</t>
  </si>
  <si>
    <t>07:35:07</t>
  </si>
  <si>
    <t>09:02:11</t>
  </si>
  <si>
    <t>09:08:26</t>
  </si>
  <si>
    <t>08:58:14</t>
  </si>
  <si>
    <t>07:07:49</t>
  </si>
  <si>
    <t>08:38:01</t>
  </si>
  <si>
    <t>06:07:43</t>
  </si>
  <si>
    <t>07:41:45</t>
  </si>
  <si>
    <t>09:21:10</t>
  </si>
  <si>
    <t>06:56:44</t>
  </si>
  <si>
    <t>08:29:38</t>
  </si>
  <si>
    <t>06:12:30</t>
  </si>
  <si>
    <t>05:29:52</t>
  </si>
  <si>
    <t>06:41:08</t>
  </si>
  <si>
    <t>09:50:44</t>
  </si>
  <si>
    <t>07:37:00</t>
  </si>
  <si>
    <t>09:01:46</t>
  </si>
  <si>
    <t>08:12:07</t>
  </si>
  <si>
    <t>10:12:45</t>
  </si>
  <si>
    <t>07:35:12</t>
  </si>
  <si>
    <t>09:12:14</t>
  </si>
  <si>
    <t>08:27:43</t>
  </si>
  <si>
    <t>04:49:24</t>
  </si>
  <si>
    <t>05:51:38</t>
  </si>
  <si>
    <t>06:19:08</t>
  </si>
  <si>
    <t>08:05:15</t>
  </si>
  <si>
    <t>08:15:42</t>
  </si>
  <si>
    <t>10:01:38</t>
  </si>
  <si>
    <t>07:07:39</t>
  </si>
  <si>
    <t>08:36:08</t>
  </si>
  <si>
    <t>07:23:31</t>
  </si>
  <si>
    <t>09:01:35</t>
  </si>
  <si>
    <t>09:44:41</t>
  </si>
  <si>
    <t>09:44:39</t>
  </si>
  <si>
    <t>04:47:10</t>
  </si>
  <si>
    <t>05:48:07</t>
  </si>
  <si>
    <t>06:58:04</t>
  </si>
  <si>
    <t>08:38:03</t>
  </si>
  <si>
    <t>08:04:34</t>
  </si>
  <si>
    <t>10:13:49</t>
  </si>
  <si>
    <t>05:50:08</t>
  </si>
  <si>
    <t>06:57:54</t>
  </si>
  <si>
    <t>05:33:56</t>
  </si>
  <si>
    <t>06:43:27</t>
  </si>
  <si>
    <t>06:52:38</t>
  </si>
  <si>
    <t>08:25:11</t>
  </si>
  <si>
    <t>08:34:26</t>
  </si>
  <si>
    <t>10:13:41</t>
  </si>
  <si>
    <t>08:30:52</t>
  </si>
  <si>
    <t>09:12:28</t>
  </si>
  <si>
    <t>06:49:00</t>
  </si>
  <si>
    <t>08:18:29</t>
  </si>
  <si>
    <t>09:23:58</t>
  </si>
  <si>
    <t>08:33:50</t>
  </si>
  <si>
    <t>10:12:59</t>
  </si>
  <si>
    <t>05:57:02</t>
  </si>
  <si>
    <t>07:11:56</t>
  </si>
  <si>
    <t>07:09:44</t>
  </si>
  <si>
    <t>08:36:37</t>
  </si>
  <si>
    <t>08:22:28</t>
  </si>
  <si>
    <t>05:58:49</t>
  </si>
  <si>
    <t>07:19:24</t>
  </si>
  <si>
    <t>06:52:48</t>
  </si>
  <si>
    <t>08:22:17</t>
  </si>
  <si>
    <t>09:33:43</t>
  </si>
  <si>
    <t>06:50:49</t>
  </si>
  <si>
    <t>08:15:13</t>
  </si>
  <si>
    <t>09:13:22</t>
  </si>
  <si>
    <t>07:31:32</t>
  </si>
  <si>
    <t>09:06:45</t>
  </si>
  <si>
    <t>08:48:54</t>
  </si>
  <si>
    <t>05:21:30</t>
  </si>
  <si>
    <t>06:27:07</t>
  </si>
  <si>
    <t>06:43:43</t>
  </si>
  <si>
    <t>08:09:33</t>
  </si>
  <si>
    <t>05:36:59</t>
  </si>
  <si>
    <t>06:48:30</t>
  </si>
  <si>
    <t>09:17:55</t>
  </si>
  <si>
    <t>05:50:43</t>
  </si>
  <si>
    <t>06:54:07</t>
  </si>
  <si>
    <t>06:00:11</t>
  </si>
  <si>
    <t>07:26:21</t>
  </si>
  <si>
    <t>06:21:10</t>
  </si>
  <si>
    <t>07:40:50</t>
  </si>
  <si>
    <t>08:44:05</t>
  </si>
  <si>
    <t>10:25:26</t>
  </si>
  <si>
    <t>05:25:51</t>
  </si>
  <si>
    <t>06:35:41</t>
  </si>
  <si>
    <t>07:10:24</t>
  </si>
  <si>
    <t>08:38:56</t>
  </si>
  <si>
    <t>09:18:58</t>
  </si>
  <si>
    <t>08:28:01</t>
  </si>
  <si>
    <t>07:17:09</t>
  </si>
  <si>
    <t>07:08:08</t>
  </si>
  <si>
    <t>08:45:07</t>
  </si>
  <si>
    <t>07:10:04</t>
  </si>
  <si>
    <t>08:50:00</t>
  </si>
  <si>
    <t>09:12:41</t>
  </si>
  <si>
    <t>06:26:12</t>
  </si>
  <si>
    <t>07:11:20</t>
  </si>
  <si>
    <t>06:56:49</t>
  </si>
  <si>
    <t>08:35:00</t>
  </si>
  <si>
    <t>09:05:48</t>
  </si>
  <si>
    <t>06:57:53</t>
  </si>
  <si>
    <t>08:26:49</t>
  </si>
  <si>
    <t>06:49:57</t>
  </si>
  <si>
    <t>08:21:52</t>
  </si>
  <si>
    <t>08:07:16</t>
  </si>
  <si>
    <t>09:56:58</t>
  </si>
  <si>
    <t>10:02:19</t>
  </si>
  <si>
    <t>08:17:24</t>
  </si>
  <si>
    <t>04:08:23</t>
  </si>
  <si>
    <t>08:48:16</t>
  </si>
  <si>
    <t>05:01:29</t>
  </si>
  <si>
    <t>06:05:22</t>
  </si>
  <si>
    <t>08:20:20</t>
  </si>
  <si>
    <t>10:06:28</t>
  </si>
  <si>
    <t>07:17:07</t>
  </si>
  <si>
    <t>08:53:26</t>
  </si>
  <si>
    <t>05:59:36</t>
  </si>
  <si>
    <t>07:17:55</t>
  </si>
  <si>
    <t>06:24:19</t>
  </si>
  <si>
    <t>09:31:34</t>
  </si>
  <si>
    <t>05:57:12</t>
  </si>
  <si>
    <t>05:29:16</t>
  </si>
  <si>
    <t>06:36:18</t>
  </si>
  <si>
    <t>05:42:49</t>
  </si>
  <si>
    <t>06:06:38</t>
  </si>
  <si>
    <t>06:29:46</t>
  </si>
  <si>
    <t>08:04:32</t>
  </si>
  <si>
    <t>06:22:25</t>
  </si>
  <si>
    <t>04:44:17</t>
  </si>
  <si>
    <t>05:50:37</t>
  </si>
  <si>
    <t>07:28:51</t>
  </si>
  <si>
    <t>09:15:09</t>
  </si>
  <si>
    <t>06:14:53</t>
  </si>
  <si>
    <t>05:01:24</t>
  </si>
  <si>
    <t>06:02:40</t>
  </si>
  <si>
    <t>07:20:58</t>
  </si>
  <si>
    <t>09:22:37</t>
  </si>
  <si>
    <t>06:14:02</t>
  </si>
  <si>
    <t>07:33:49</t>
  </si>
  <si>
    <t>09:16:46</t>
  </si>
  <si>
    <t>04:21:47</t>
  </si>
  <si>
    <t>05:19:30</t>
  </si>
  <si>
    <t>04:31:55</t>
  </si>
  <si>
    <t>05:36:40</t>
  </si>
  <si>
    <t>05:36:41</t>
  </si>
  <si>
    <t>05:31:20</t>
  </si>
  <si>
    <t>07:24:56</t>
  </si>
  <si>
    <t>04:20:26</t>
  </si>
  <si>
    <t>05:17:40</t>
  </si>
  <si>
    <t>05:34:06</t>
  </si>
  <si>
    <t>06:41:09</t>
  </si>
  <si>
    <t>06:41:40</t>
  </si>
  <si>
    <t>08:06:25</t>
  </si>
  <si>
    <t>07:44:54</t>
  </si>
  <si>
    <t>09:33:24</t>
  </si>
  <si>
    <t>06:36:33</t>
  </si>
  <si>
    <t>08:11:28</t>
  </si>
  <si>
    <t>06:50:46</t>
  </si>
  <si>
    <t>08:15:11</t>
  </si>
  <si>
    <t>05:30:01</t>
  </si>
  <si>
    <t>06:44:11</t>
  </si>
  <si>
    <t>08:24:01</t>
  </si>
  <si>
    <t>05:01:41</t>
  </si>
  <si>
    <t>06:03:36</t>
  </si>
  <si>
    <t>07:10:57</t>
  </si>
  <si>
    <t>09:04:27</t>
  </si>
  <si>
    <t>08:17:13</t>
  </si>
  <si>
    <t>09:56:21</t>
  </si>
  <si>
    <t>08:17:10</t>
  </si>
  <si>
    <t>09:52:12</t>
  </si>
  <si>
    <t>04:57:46</t>
  </si>
  <si>
    <t>05:33:07</t>
  </si>
  <si>
    <t>06:45:13</t>
  </si>
  <si>
    <t>05:53:53</t>
  </si>
  <si>
    <t>07:07:42</t>
  </si>
  <si>
    <t>08:20:14</t>
  </si>
  <si>
    <t>10:04:39</t>
  </si>
  <si>
    <t>07:43:32</t>
  </si>
  <si>
    <t>09:41:43</t>
  </si>
  <si>
    <t>05:05:46</t>
  </si>
  <si>
    <t>06:08:29</t>
  </si>
  <si>
    <t>09:50:43</t>
  </si>
  <si>
    <t>08:12:11</t>
  </si>
  <si>
    <t>10:01:37</t>
  </si>
  <si>
    <t>08:11:58</t>
  </si>
  <si>
    <t>10:08:13</t>
  </si>
  <si>
    <t>04:06:56</t>
  </si>
  <si>
    <t>05:00:52</t>
  </si>
  <si>
    <t>08:42:02</t>
  </si>
  <si>
    <t>05:06:54</t>
  </si>
  <si>
    <t>06:09:23</t>
  </si>
  <si>
    <t>05:31:29</t>
  </si>
  <si>
    <t>09:59:05</t>
  </si>
  <si>
    <t>08:30:45</t>
  </si>
  <si>
    <t>06:06:04</t>
  </si>
  <si>
    <t>07:20:26</t>
  </si>
  <si>
    <t>06:48:51</t>
  </si>
  <si>
    <t>08:10:14</t>
  </si>
  <si>
    <t>05:03:14</t>
  </si>
  <si>
    <t>06:24:47</t>
  </si>
  <si>
    <t>05:29:28</t>
  </si>
  <si>
    <t>06:49:12</t>
  </si>
  <si>
    <t>09:23:45</t>
  </si>
  <si>
    <t>09:24:02</t>
  </si>
  <si>
    <t>07:12:02</t>
  </si>
  <si>
    <t>08:48:44</t>
  </si>
  <si>
    <t>09:23:27</t>
  </si>
  <si>
    <t>06:22:39</t>
  </si>
  <si>
    <t>07:43:38</t>
  </si>
  <si>
    <t>06:52:42</t>
  </si>
  <si>
    <t>08:22:12</t>
  </si>
  <si>
    <t>04:10:41</t>
  </si>
  <si>
    <t>05:09:14</t>
  </si>
  <si>
    <t>04:54:14</t>
  </si>
  <si>
    <t>05:55:12</t>
  </si>
  <si>
    <t>05:20:15</t>
  </si>
  <si>
    <t>06:30:15</t>
  </si>
  <si>
    <t>06:31:05</t>
  </si>
  <si>
    <t>07:09:46</t>
  </si>
  <si>
    <t>08:36:12</t>
  </si>
  <si>
    <t>04:32:35</t>
  </si>
  <si>
    <t>08:45:18</t>
  </si>
  <si>
    <t>09:27:47</t>
  </si>
  <si>
    <t>06:55:47</t>
  </si>
  <si>
    <t>08:32:22</t>
  </si>
  <si>
    <t>04:24:13</t>
  </si>
  <si>
    <t>05:43:00</t>
  </si>
  <si>
    <t>09:38:25</t>
  </si>
  <si>
    <t>09:45:35</t>
  </si>
  <si>
    <t>07:26:02</t>
  </si>
  <si>
    <t>08:53:37</t>
  </si>
  <si>
    <t>08:15:01</t>
  </si>
  <si>
    <t>10:11:18</t>
  </si>
  <si>
    <t>09:26:40</t>
  </si>
  <si>
    <t>05:52:25</t>
  </si>
  <si>
    <t>07:18:42</t>
  </si>
  <si>
    <t>05:50:46</t>
  </si>
  <si>
    <t>07:09:59</t>
  </si>
  <si>
    <t>07:09:04</t>
  </si>
  <si>
    <t>08:53:33</t>
  </si>
  <si>
    <t>10:22:05</t>
  </si>
  <si>
    <t>06:50:01</t>
  </si>
  <si>
    <t>08:35:19</t>
  </si>
  <si>
    <t>06:08:12</t>
  </si>
  <si>
    <t>07:34:00</t>
  </si>
  <si>
    <t>07:01:58</t>
  </si>
  <si>
    <t>08:40:54</t>
  </si>
  <si>
    <t>07:08:10</t>
  </si>
  <si>
    <t>08:45:08</t>
  </si>
  <si>
    <t>05:51:39</t>
  </si>
  <si>
    <t>06:30:53</t>
  </si>
  <si>
    <t>06:12:52</t>
  </si>
  <si>
    <t>07:35:38</t>
  </si>
  <si>
    <t>07:35:31</t>
  </si>
  <si>
    <t>06:53:37</t>
  </si>
  <si>
    <t>08:26:43</t>
  </si>
  <si>
    <t>08:48:01</t>
  </si>
  <si>
    <t>08:22:33</t>
  </si>
  <si>
    <t>05:10:22</t>
  </si>
  <si>
    <t>06:24:50</t>
  </si>
  <si>
    <t>05:59:28</t>
  </si>
  <si>
    <t>07:18:36</t>
  </si>
  <si>
    <t>09:22:46</t>
  </si>
  <si>
    <t>05:41:30</t>
  </si>
  <si>
    <t>06:31:35</t>
  </si>
  <si>
    <t>08:19:08</t>
  </si>
  <si>
    <t>10:12:56</t>
  </si>
  <si>
    <t>08:24:21</t>
  </si>
  <si>
    <t>10:12:58</t>
  </si>
  <si>
    <t>05:51:14</t>
  </si>
  <si>
    <t>07:08:26</t>
  </si>
  <si>
    <t>05:37:30</t>
  </si>
  <si>
    <t>06:52:54</t>
  </si>
  <si>
    <t>06:52:03</t>
  </si>
  <si>
    <t>08:45:47</t>
  </si>
  <si>
    <t>08:43:25</t>
  </si>
  <si>
    <t>05:49:17</t>
  </si>
  <si>
    <t>10:12:57</t>
  </si>
  <si>
    <t>06:53:06</t>
  </si>
  <si>
    <t>08:31:14</t>
  </si>
  <si>
    <t>08:16:24</t>
  </si>
  <si>
    <t>09:59:59</t>
  </si>
  <si>
    <t>08:18:41</t>
  </si>
  <si>
    <t>09:44:19</t>
  </si>
  <si>
    <t>05:41:07</t>
  </si>
  <si>
    <t>06:59:43</t>
  </si>
  <si>
    <t>06:17:44</t>
  </si>
  <si>
    <t>06:53:07</t>
  </si>
  <si>
    <t>08:44:25</t>
  </si>
  <si>
    <t>06:45:17</t>
  </si>
  <si>
    <t>08:14:41</t>
  </si>
  <si>
    <t>06:29:24</t>
  </si>
  <si>
    <t>08:18:49</t>
  </si>
  <si>
    <t>07:34:57</t>
  </si>
  <si>
    <t>09:19:37</t>
  </si>
  <si>
    <t>06:02:05</t>
  </si>
  <si>
    <t>07:18:45</t>
  </si>
  <si>
    <t>08:39:03</t>
  </si>
  <si>
    <t>09:57:53</t>
  </si>
  <si>
    <t>08:08:46</t>
  </si>
  <si>
    <t>09:54:52</t>
  </si>
  <si>
    <t>06:30:06</t>
  </si>
  <si>
    <t>09:52:03</t>
  </si>
  <si>
    <t>09:58:17</t>
  </si>
  <si>
    <t>05:37:06</t>
  </si>
  <si>
    <t>06:48:32</t>
  </si>
  <si>
    <t>07:16:18</t>
  </si>
  <si>
    <t>08:59:37</t>
  </si>
  <si>
    <t>06:11:08</t>
  </si>
  <si>
    <t>07:33:10</t>
  </si>
  <si>
    <t>09:11:51</t>
  </si>
  <si>
    <t>05:20:27</t>
  </si>
  <si>
    <t>06:32:59</t>
  </si>
  <si>
    <t>09:08:38</t>
  </si>
  <si>
    <t>04:49:16</t>
  </si>
  <si>
    <t>05:56:05</t>
  </si>
  <si>
    <t>05:48:16</t>
  </si>
  <si>
    <t>06:58:50</t>
  </si>
  <si>
    <t>06:08:57</t>
  </si>
  <si>
    <t>07:41:34</t>
  </si>
  <si>
    <t>09:31:30</t>
  </si>
  <si>
    <t>09:21:50</t>
  </si>
  <si>
    <t>06:14:36</t>
  </si>
  <si>
    <t>09:13:20</t>
  </si>
  <si>
    <t>08:10:33</t>
  </si>
  <si>
    <t>09:52:36</t>
  </si>
  <si>
    <t>08:08:52</t>
  </si>
  <si>
    <t>09:47:40</t>
  </si>
  <si>
    <t>09:52:33</t>
  </si>
  <si>
    <t>06:28:03</t>
  </si>
  <si>
    <t>07:25:16</t>
  </si>
  <si>
    <t>09:03:46</t>
  </si>
  <si>
    <t>06:08:16</t>
  </si>
  <si>
    <t>05:40:31</t>
  </si>
  <si>
    <t>06:56:07</t>
  </si>
  <si>
    <t>05:18:52</t>
  </si>
  <si>
    <t>31:02:00</t>
  </si>
  <si>
    <t>39:05:02</t>
  </si>
  <si>
    <t>07:13:47</t>
  </si>
  <si>
    <t>08:53:00</t>
  </si>
  <si>
    <t>07:31:06</t>
  </si>
  <si>
    <t>07:31:09</t>
  </si>
  <si>
    <t>09:53:19</t>
  </si>
  <si>
    <t>10:16:02</t>
  </si>
  <si>
    <t>08:17:54</t>
  </si>
  <si>
    <t>10:20:31</t>
  </si>
  <si>
    <t>09:08:22</t>
  </si>
  <si>
    <t>11:19:22</t>
  </si>
  <si>
    <t>08:49:53</t>
  </si>
  <si>
    <t>11:05:51</t>
  </si>
  <si>
    <t>08:55:50</t>
  </si>
  <si>
    <t>11:05:18</t>
  </si>
  <si>
    <t>11:09:21</t>
  </si>
  <si>
    <t>09:04:56</t>
  </si>
  <si>
    <t>11:19:13</t>
  </si>
  <si>
    <t>08:56:06</t>
  </si>
  <si>
    <t>11:17:33</t>
  </si>
  <si>
    <t>08:59:10</t>
  </si>
  <si>
    <t>11:21:43</t>
  </si>
  <si>
    <t>09:08:37</t>
  </si>
  <si>
    <t>11:30:06</t>
  </si>
  <si>
    <t>09:08:34</t>
  </si>
  <si>
    <t>11:30:05</t>
  </si>
  <si>
    <t>11:27:56</t>
  </si>
  <si>
    <t>08:59:51</t>
  </si>
  <si>
    <t>11:21:38</t>
  </si>
  <si>
    <t>09:08:58</t>
  </si>
  <si>
    <t>11:15:48</t>
  </si>
  <si>
    <t>09:15:55</t>
  </si>
  <si>
    <t>11:25:09</t>
  </si>
  <si>
    <t>07:45:54</t>
  </si>
  <si>
    <t>07:46:14</t>
  </si>
  <si>
    <t>07:49:16</t>
  </si>
  <si>
    <t>07:50:34</t>
  </si>
  <si>
    <t>07:51:02</t>
  </si>
  <si>
    <t>07:52:03</t>
  </si>
  <si>
    <t>07:52:15</t>
  </si>
  <si>
    <t>07:52:16</t>
  </si>
  <si>
    <t>07:53:33</t>
  </si>
  <si>
    <t>07:53:42</t>
  </si>
  <si>
    <t>07:54:07</t>
  </si>
  <si>
    <t>07:54:56</t>
  </si>
  <si>
    <t>07:55:14</t>
  </si>
  <si>
    <t>07:55:19</t>
  </si>
  <si>
    <t>07:55:35</t>
  </si>
  <si>
    <t>07:56:15</t>
  </si>
  <si>
    <t>07:52:52</t>
  </si>
  <si>
    <t>07:55:32</t>
  </si>
  <si>
    <t>07:55:45</t>
  </si>
  <si>
    <t>07:52:06</t>
  </si>
  <si>
    <t>07:53:50</t>
  </si>
  <si>
    <t>07:56:07</t>
  </si>
  <si>
    <t>07:53:19</t>
  </si>
  <si>
    <t>07:09:02</t>
  </si>
  <si>
    <t>07:09:12</t>
  </si>
  <si>
    <t>07:11:24</t>
  </si>
  <si>
    <t>14:53:41</t>
  </si>
  <si>
    <t>13:18:32</t>
  </si>
  <si>
    <t>07:49:49</t>
  </si>
  <si>
    <t>07:52:22</t>
  </si>
  <si>
    <t>Name</t>
  </si>
  <si>
    <t>Position List</t>
  </si>
  <si>
    <t>M14</t>
  </si>
  <si>
    <t>LaHaie Eric</t>
  </si>
  <si>
    <t>M4</t>
  </si>
  <si>
    <t>Grant Guise</t>
  </si>
  <si>
    <t>Lamprea, Raul</t>
  </si>
  <si>
    <t>Laya, Jucell</t>
  </si>
  <si>
    <t>M645</t>
  </si>
  <si>
    <t>Raymond Chia</t>
  </si>
  <si>
    <t>M326</t>
  </si>
  <si>
    <t>Tao, Xu Chen</t>
  </si>
  <si>
    <t>陶旭臣</t>
  </si>
  <si>
    <t>M255</t>
  </si>
  <si>
    <t>Lim, Tian Seng Kenny</t>
  </si>
  <si>
    <t>M109</t>
  </si>
  <si>
    <t>Lam, Ka Wai</t>
  </si>
  <si>
    <t>M112</t>
  </si>
  <si>
    <t>Roy, Alan</t>
  </si>
  <si>
    <t>M461</t>
  </si>
  <si>
    <t>Chang, Lijun</t>
  </si>
  <si>
    <t>常利軍</t>
  </si>
  <si>
    <t>M541</t>
  </si>
  <si>
    <t>Ho, Yuk Ming</t>
  </si>
  <si>
    <t>何旭明</t>
  </si>
  <si>
    <t>M453</t>
  </si>
  <si>
    <t>Neo, Thiam Soon</t>
  </si>
  <si>
    <t>M480</t>
  </si>
  <si>
    <t>Chan, Kwok Kay</t>
  </si>
  <si>
    <t>M395</t>
  </si>
  <si>
    <t>Chan, Keung</t>
  </si>
  <si>
    <t>陳強</t>
  </si>
  <si>
    <t>M580</t>
  </si>
  <si>
    <t>Chan, Kwok Fai</t>
  </si>
  <si>
    <t>M427</t>
  </si>
  <si>
    <t>Tsang, Jeffrey</t>
  </si>
  <si>
    <t>曾志良</t>
  </si>
  <si>
    <t>M574</t>
  </si>
  <si>
    <t>Garrett, Nick</t>
  </si>
  <si>
    <t>M329</t>
  </si>
  <si>
    <t>Ogilvie, David</t>
  </si>
  <si>
    <t>M185</t>
  </si>
  <si>
    <t>Ho, Wai Cheung</t>
  </si>
  <si>
    <t>何偉祥</t>
  </si>
  <si>
    <t>Lim, Swee Kwang</t>
  </si>
  <si>
    <t>Haugen, Erik</t>
  </si>
  <si>
    <t>M264</t>
  </si>
  <si>
    <t>Tsang, Kei Nam</t>
  </si>
  <si>
    <t>曾紀南</t>
  </si>
  <si>
    <t>M328</t>
  </si>
  <si>
    <t>Higenbottam, David</t>
  </si>
  <si>
    <t>M333</t>
  </si>
  <si>
    <t>Au, Wing Tin</t>
  </si>
  <si>
    <t>歐永天</t>
  </si>
  <si>
    <t>M324</t>
  </si>
  <si>
    <t>Daoust, Patrick</t>
  </si>
  <si>
    <t>M478</t>
  </si>
  <si>
    <t>Wong, David</t>
  </si>
  <si>
    <t>M371</t>
  </si>
  <si>
    <t>Sxay, Stephane</t>
  </si>
  <si>
    <t>M103</t>
  </si>
  <si>
    <t>LEE, JOEN YEN</t>
  </si>
  <si>
    <t>M271</t>
  </si>
  <si>
    <t>Wimmer, Alexander</t>
  </si>
  <si>
    <t>M463</t>
  </si>
  <si>
    <t>Wangwang, Roland</t>
  </si>
  <si>
    <t>M355</t>
  </si>
  <si>
    <t>LIU, HAO</t>
  </si>
  <si>
    <t>M210</t>
  </si>
  <si>
    <t>Watanabe, Satoru</t>
  </si>
  <si>
    <t>M392</t>
  </si>
  <si>
    <t>Israel, Jonas</t>
  </si>
  <si>
    <t>Wang, Hong Jin</t>
  </si>
  <si>
    <t>王洪金</t>
  </si>
  <si>
    <t>M323</t>
  </si>
  <si>
    <t>Lui, Tsz Wai</t>
  </si>
  <si>
    <t>雷子偉</t>
  </si>
  <si>
    <t>M552</t>
  </si>
  <si>
    <t>Yiu, Wai Lam</t>
  </si>
  <si>
    <t>姚瑋霖</t>
  </si>
  <si>
    <t>M167</t>
  </si>
  <si>
    <t>Pek, Wee Haur</t>
  </si>
  <si>
    <t>M426</t>
  </si>
  <si>
    <t>Yuen, Shiu Him, Frankie</t>
  </si>
  <si>
    <t>袁肇謙</t>
  </si>
  <si>
    <t>M457</t>
  </si>
  <si>
    <t>Torres, Pablo</t>
  </si>
  <si>
    <t>M268</t>
  </si>
  <si>
    <t>Miyake, Katsumi</t>
  </si>
  <si>
    <t>三宅克実</t>
  </si>
  <si>
    <t>M322</t>
  </si>
  <si>
    <t>Yamaguchi, Go</t>
  </si>
  <si>
    <t>山口豪</t>
  </si>
  <si>
    <t>M477</t>
  </si>
  <si>
    <t>Darr, Alan</t>
  </si>
  <si>
    <t>M400</t>
  </si>
  <si>
    <t>Yamada, Hiroshi</t>
  </si>
  <si>
    <t>Liew, James</t>
  </si>
  <si>
    <t>柳康伟</t>
  </si>
  <si>
    <t>M407</t>
  </si>
  <si>
    <t>SUGAWARA, HIDEO</t>
  </si>
  <si>
    <t>菅原　秀雄</t>
  </si>
  <si>
    <t>M373</t>
  </si>
  <si>
    <t>Choo, Justin</t>
  </si>
  <si>
    <t>M232</t>
  </si>
  <si>
    <t>Wong, Steven</t>
  </si>
  <si>
    <t>M609</t>
  </si>
  <si>
    <t>Naughton, Thomas</t>
  </si>
  <si>
    <t>M398</t>
  </si>
  <si>
    <t>KOH, CORNELIUS</t>
  </si>
  <si>
    <t>M450</t>
  </si>
  <si>
    <t>Tye, Phil</t>
  </si>
  <si>
    <t>M459</t>
  </si>
  <si>
    <t>Chan, Ming Kei</t>
  </si>
  <si>
    <t>M235</t>
  </si>
  <si>
    <t>Tan, Say Huat</t>
  </si>
  <si>
    <t>M116</t>
  </si>
  <si>
    <t>Tang, Arnold</t>
  </si>
  <si>
    <t>鄧智聰</t>
  </si>
  <si>
    <t>M196</t>
  </si>
  <si>
    <t>Choi, Hoi Fung</t>
  </si>
  <si>
    <t>Zeng, Huafeng</t>
  </si>
  <si>
    <t>曾华锋</t>
  </si>
  <si>
    <t>M353</t>
  </si>
  <si>
    <t>Chan, Kin Wah</t>
  </si>
  <si>
    <t>陳建華</t>
  </si>
  <si>
    <t>M108</t>
  </si>
  <si>
    <t>Chan, Yeung Wah</t>
  </si>
  <si>
    <t>陳陽華</t>
  </si>
  <si>
    <t>M374</t>
  </si>
  <si>
    <t>Chan, Cheuk Ming</t>
  </si>
  <si>
    <t>陳卓銘</t>
  </si>
  <si>
    <t>M487</t>
  </si>
  <si>
    <t>Campbell, David</t>
  </si>
  <si>
    <t>M468</t>
  </si>
  <si>
    <t>WONG, Ho Fai</t>
  </si>
  <si>
    <t>黃浩輝</t>
  </si>
  <si>
    <t>M247</t>
  </si>
  <si>
    <t>Kelliher, Denis</t>
  </si>
  <si>
    <t>M181</t>
  </si>
  <si>
    <t>LIU, HONG</t>
  </si>
  <si>
    <t>刘洪</t>
  </si>
  <si>
    <t>M555</t>
  </si>
  <si>
    <t>Ip, Siu Keung</t>
  </si>
  <si>
    <t>葉肇強</t>
  </si>
  <si>
    <t>M404</t>
  </si>
  <si>
    <t>Huen, Otto</t>
  </si>
  <si>
    <t>M446</t>
  </si>
  <si>
    <t>Lai, Alfred</t>
  </si>
  <si>
    <t>黎溢華</t>
  </si>
  <si>
    <t>M274</t>
  </si>
  <si>
    <t>CALLENS, ALEX</t>
  </si>
  <si>
    <t>M456</t>
  </si>
  <si>
    <t>CHIN, Chee-Howe</t>
  </si>
  <si>
    <t>M249</t>
  </si>
  <si>
    <t>Seh, Huan Kiat</t>
  </si>
  <si>
    <t>Chen, Yueliang</t>
  </si>
  <si>
    <t>陈跃凉</t>
  </si>
  <si>
    <t>M441</t>
  </si>
  <si>
    <t>TANG, FUNG SUN</t>
  </si>
  <si>
    <t>鄧鳳新</t>
  </si>
  <si>
    <t>Ying wah, Ma</t>
  </si>
  <si>
    <t>馬英華</t>
  </si>
  <si>
    <t>Nee, William</t>
  </si>
  <si>
    <t>M491</t>
  </si>
  <si>
    <t>Cheng, Yau Shing</t>
  </si>
  <si>
    <t>鄭有成</t>
  </si>
  <si>
    <t>M614</t>
  </si>
  <si>
    <t>Wong, Wai Lun Kenneth</t>
  </si>
  <si>
    <t>黃瑋倫</t>
  </si>
  <si>
    <t>Loh, Victor</t>
  </si>
  <si>
    <t>郭嘉偉</t>
  </si>
  <si>
    <t>M300</t>
  </si>
  <si>
    <t>Suka Ada, I Nyoman</t>
  </si>
  <si>
    <t>M337</t>
  </si>
  <si>
    <t>Naoi, Yukinori</t>
  </si>
  <si>
    <t>M362</t>
  </si>
  <si>
    <t>Wright, Matthew</t>
  </si>
  <si>
    <t>M381</t>
  </si>
  <si>
    <t>Parcon, Joseph Anthony</t>
  </si>
  <si>
    <t>LAI, Chi Ho</t>
  </si>
  <si>
    <t>賴志豪</t>
  </si>
  <si>
    <t>YANG, YUAN</t>
  </si>
  <si>
    <t>楊源</t>
  </si>
  <si>
    <t>M253</t>
  </si>
  <si>
    <t>Chang, Bruce</t>
  </si>
  <si>
    <t>张令</t>
  </si>
  <si>
    <t>M115</t>
  </si>
  <si>
    <t>Meckenstock, Matt</t>
  </si>
  <si>
    <t>M562</t>
  </si>
  <si>
    <t>Chan, Erik</t>
  </si>
  <si>
    <t>M534</t>
  </si>
  <si>
    <t>Cheung, Kei Fung, Kevin</t>
  </si>
  <si>
    <t>M281</t>
  </si>
  <si>
    <t>Anderson, Cory Aspen</t>
  </si>
  <si>
    <t>M448</t>
  </si>
  <si>
    <t>Nakatsuji, Koji</t>
  </si>
  <si>
    <t>M160</t>
  </si>
  <si>
    <t>Hong, Yujin</t>
  </si>
  <si>
    <t>M601</t>
  </si>
  <si>
    <t>De Bruin, Brian</t>
  </si>
  <si>
    <t>Ritcey, Jeremy</t>
  </si>
  <si>
    <t>M310</t>
  </si>
  <si>
    <t>Kwok, Ho Yin Frankie</t>
  </si>
  <si>
    <t>郭浩賢</t>
  </si>
  <si>
    <t>M140</t>
  </si>
  <si>
    <t>Ng, Jonathan</t>
  </si>
  <si>
    <t>M360</t>
  </si>
  <si>
    <t>Li, Haidong</t>
  </si>
  <si>
    <t>Yun, YanQiao</t>
  </si>
  <si>
    <t>运艳桥</t>
  </si>
  <si>
    <t>M412</t>
  </si>
  <si>
    <t>Boyd, Nicol</t>
  </si>
  <si>
    <t>Law, Chor Kin</t>
  </si>
  <si>
    <t>羅楚健</t>
  </si>
  <si>
    <t>M600</t>
  </si>
  <si>
    <t>Ota, Koichi</t>
  </si>
  <si>
    <t>M429</t>
  </si>
  <si>
    <t>Luo, Weihua</t>
  </si>
  <si>
    <t>M599</t>
  </si>
  <si>
    <t>Fielding, Mark</t>
  </si>
  <si>
    <t>M474</t>
  </si>
  <si>
    <t>LAU, Ho Lan</t>
  </si>
  <si>
    <t>劉浩瀾</t>
  </si>
  <si>
    <t>Höynälä, Jouko</t>
  </si>
  <si>
    <t>M131</t>
  </si>
  <si>
    <t>Dawson, Andrew</t>
  </si>
  <si>
    <t>M284</t>
  </si>
  <si>
    <t>Bourget, Paul</t>
  </si>
  <si>
    <t>Ho, Sean</t>
  </si>
  <si>
    <t>M110</t>
  </si>
  <si>
    <t>Parker, Gordon</t>
  </si>
  <si>
    <t>M262</t>
  </si>
  <si>
    <t>Lo, Yue Nam</t>
  </si>
  <si>
    <t>盧羽南</t>
  </si>
  <si>
    <t>Sandes, Ryan</t>
  </si>
  <si>
    <t>Liu, Xu</t>
  </si>
  <si>
    <t>刘旭</t>
  </si>
  <si>
    <t>M582</t>
  </si>
  <si>
    <t>Chan, Angus</t>
  </si>
  <si>
    <t>Azib, Azhar</t>
  </si>
  <si>
    <t>M423</t>
  </si>
  <si>
    <t>Chan, Chung Hei</t>
  </si>
  <si>
    <t>陳仲熙</t>
  </si>
  <si>
    <t>M127</t>
  </si>
  <si>
    <t>Ng, Kee Seng</t>
  </si>
  <si>
    <t>王祈升</t>
  </si>
  <si>
    <t>M604</t>
  </si>
  <si>
    <t>Boldt-Christmas, Martin</t>
  </si>
  <si>
    <t>M592</t>
  </si>
  <si>
    <t>Chung, Yi Lin</t>
  </si>
  <si>
    <t>鍾易霖</t>
  </si>
  <si>
    <t>M10</t>
  </si>
  <si>
    <t>M16</t>
  </si>
  <si>
    <t>M59</t>
  </si>
  <si>
    <t>M46</t>
  </si>
  <si>
    <t>M23</t>
  </si>
  <si>
    <t>M118</t>
  </si>
  <si>
    <t>Campbell, Paul</t>
  </si>
  <si>
    <t>M147</t>
  </si>
  <si>
    <t>Vivion, Sylvain</t>
  </si>
  <si>
    <t>M588</t>
  </si>
  <si>
    <t>Cheung, Hung Fat</t>
  </si>
  <si>
    <t>張鴻發</t>
  </si>
  <si>
    <t>Belcher, Lloyd</t>
  </si>
  <si>
    <t>貝洛忠</t>
  </si>
  <si>
    <t>M217</t>
  </si>
  <si>
    <t>Wang, Yan</t>
  </si>
  <si>
    <t>王焱</t>
  </si>
  <si>
    <t>M625</t>
  </si>
  <si>
    <t>Fletcher, Jim</t>
  </si>
  <si>
    <t>M615</t>
  </si>
  <si>
    <t>Schram, Piet Hein</t>
  </si>
  <si>
    <t>M467</t>
  </si>
  <si>
    <t>Wong, Kai Kin Tony</t>
  </si>
  <si>
    <t>黃啟健</t>
  </si>
  <si>
    <t>M529</t>
  </si>
  <si>
    <t>Ng, Chi Wah, Terry</t>
  </si>
  <si>
    <t>吳志華</t>
  </si>
  <si>
    <t>M161</t>
  </si>
  <si>
    <t>Gray, Aaron</t>
  </si>
  <si>
    <t>M266</t>
  </si>
  <si>
    <t>Faes, Florian</t>
  </si>
  <si>
    <t>M482</t>
  </si>
  <si>
    <t>Wong, Yeung Ming</t>
  </si>
  <si>
    <t>M511</t>
  </si>
  <si>
    <t>WONG, YE</t>
  </si>
  <si>
    <t>王烨</t>
  </si>
  <si>
    <t>M419</t>
  </si>
  <si>
    <t>Paris, Alain</t>
  </si>
  <si>
    <t>M469</t>
  </si>
  <si>
    <t>Lee, Mervyn</t>
  </si>
  <si>
    <t>M134</t>
  </si>
  <si>
    <t>Chiu, Kam Wing</t>
  </si>
  <si>
    <t>趙錦榮</t>
  </si>
  <si>
    <t>M379</t>
  </si>
  <si>
    <t>Wong, Hysan</t>
  </si>
  <si>
    <t>黃海山</t>
  </si>
  <si>
    <t>M542</t>
  </si>
  <si>
    <t>Ng, Chun Hung</t>
  </si>
  <si>
    <t>Mountstephens, Richard</t>
  </si>
  <si>
    <t>M591</t>
  </si>
  <si>
    <t>Wong, Tze Wan</t>
  </si>
  <si>
    <t>黃子雲</t>
  </si>
  <si>
    <t>M568</t>
  </si>
  <si>
    <t>Tada, Akio</t>
  </si>
  <si>
    <t>太田明雄</t>
  </si>
  <si>
    <t>M632</t>
  </si>
  <si>
    <t>Leung, Anthony King Yan</t>
  </si>
  <si>
    <t>梁景欣</t>
  </si>
  <si>
    <t>M621</t>
  </si>
  <si>
    <t>Tsuneo, Hashikata</t>
  </si>
  <si>
    <t>M597</t>
  </si>
  <si>
    <t>Qin, Junping</t>
  </si>
  <si>
    <t>覃俊平</t>
  </si>
  <si>
    <t>M144</t>
  </si>
  <si>
    <t>Chan, Sik Wing</t>
  </si>
  <si>
    <t>陳錫榮</t>
  </si>
  <si>
    <t>M561</t>
  </si>
  <si>
    <t>Tang, Cheuk Yin</t>
  </si>
  <si>
    <t>鄧卓然</t>
  </si>
  <si>
    <t>M205</t>
  </si>
  <si>
    <t>Mah, Chun Ching</t>
  </si>
  <si>
    <t>馬俊清</t>
  </si>
  <si>
    <t>M272</t>
  </si>
  <si>
    <t>HAMAI, TAKAHIRO</t>
  </si>
  <si>
    <t>M142</t>
  </si>
  <si>
    <t>Bland, Shaun</t>
  </si>
  <si>
    <t>M292</t>
  </si>
  <si>
    <t>Xinye, Jiang</t>
  </si>
  <si>
    <t>蔣莘野</t>
  </si>
  <si>
    <t>Tan, Eng Han</t>
  </si>
  <si>
    <t>陈永汉</t>
  </si>
  <si>
    <t>Tanner, David</t>
  </si>
  <si>
    <t>YAMAMOTO, YASUSHI</t>
  </si>
  <si>
    <t>山本　靖</t>
  </si>
  <si>
    <t>M129</t>
  </si>
  <si>
    <t>Ng, Kam Yiu</t>
  </si>
  <si>
    <t>吳金耀</t>
  </si>
  <si>
    <t>M406</t>
  </si>
  <si>
    <t>Chu, Kuok Kei</t>
  </si>
  <si>
    <t>M157</t>
  </si>
  <si>
    <t>Western, Mark</t>
  </si>
  <si>
    <t>M190</t>
  </si>
  <si>
    <t>Bell, Paul</t>
  </si>
  <si>
    <t>M605</t>
  </si>
  <si>
    <t>Watt, Robert</t>
  </si>
  <si>
    <t>M356</t>
  </si>
  <si>
    <t>Douglas, Andrew</t>
  </si>
  <si>
    <t>M254</t>
  </si>
  <si>
    <t>Wei, Lianggang</t>
  </si>
  <si>
    <t>韦良刚</t>
  </si>
  <si>
    <t>M225</t>
  </si>
  <si>
    <t>Koh, Hock Poh Jonathan</t>
  </si>
  <si>
    <t>M250</t>
  </si>
  <si>
    <t>Xie, Qing</t>
  </si>
  <si>
    <t>解青</t>
  </si>
  <si>
    <t>M296</t>
  </si>
  <si>
    <t>LANGLOIS, CHARLES</t>
  </si>
  <si>
    <t>M257</t>
  </si>
  <si>
    <t>Guillo, Philippe</t>
  </si>
  <si>
    <t>M563</t>
  </si>
  <si>
    <t>Lo, Chun Cheong</t>
  </si>
  <si>
    <t>Wong, Kam Cheong</t>
  </si>
  <si>
    <t>黃金昌</t>
  </si>
  <si>
    <t>M307</t>
  </si>
  <si>
    <t>Luk, Sunny</t>
  </si>
  <si>
    <t>M623</t>
  </si>
  <si>
    <t>Lundahl, Christian</t>
  </si>
  <si>
    <t>M128</t>
  </si>
  <si>
    <t>Pearson, James</t>
  </si>
  <si>
    <t>M434</t>
  </si>
  <si>
    <t>Tse, Hin Ming</t>
  </si>
  <si>
    <t>謝顯明</t>
  </si>
  <si>
    <t>M566</t>
  </si>
  <si>
    <t>Chan, Sum</t>
  </si>
  <si>
    <t>陳森</t>
  </si>
  <si>
    <t>M222</t>
  </si>
  <si>
    <t>Falissard, Bruno</t>
  </si>
  <si>
    <t>M626</t>
  </si>
  <si>
    <t>Ormiston, Michael</t>
  </si>
  <si>
    <t>M298</t>
  </si>
  <si>
    <t>Chen, Terence</t>
  </si>
  <si>
    <t>M202</t>
  </si>
  <si>
    <t>Li, Jon</t>
  </si>
  <si>
    <t>M470</t>
  </si>
  <si>
    <t>Mok, Chi Chung</t>
  </si>
  <si>
    <t>莫自聰</t>
  </si>
  <si>
    <t>M213</t>
  </si>
  <si>
    <t>Ho, Wah Hoi</t>
  </si>
  <si>
    <t>何華開</t>
  </si>
  <si>
    <t>M297</t>
  </si>
  <si>
    <t>Yeong, Mark</t>
  </si>
  <si>
    <t>M256</t>
  </si>
  <si>
    <t>Cheng, Chak Keung</t>
  </si>
  <si>
    <t>鄭澤強</t>
  </si>
  <si>
    <t>Doekes, Martinus</t>
  </si>
  <si>
    <t>M528</t>
  </si>
  <si>
    <t>Lee, Ka Fai</t>
  </si>
  <si>
    <t>M358</t>
  </si>
  <si>
    <t>CHOW, YIU CHO</t>
  </si>
  <si>
    <t>M465</t>
  </si>
  <si>
    <t>Kuek, Christopher</t>
  </si>
  <si>
    <t>M475</t>
  </si>
  <si>
    <t>Tanner, Peter</t>
  </si>
  <si>
    <t>M280</t>
  </si>
  <si>
    <t>Wee, Teck Hian</t>
  </si>
  <si>
    <t>黄德贤</t>
  </si>
  <si>
    <t>Gelling, Keith</t>
  </si>
  <si>
    <t>M286</t>
  </si>
  <si>
    <t>SPARKSMAN, STEVEN</t>
  </si>
  <si>
    <t>M238</t>
  </si>
  <si>
    <t>Wong, Desmond</t>
  </si>
  <si>
    <t>M104</t>
  </si>
  <si>
    <t>Chan, Khai Yeong</t>
  </si>
  <si>
    <t>M493</t>
  </si>
  <si>
    <t>Lam, Wai Sun</t>
  </si>
  <si>
    <t>林維新</t>
  </si>
  <si>
    <t>Choi, Kan Fung</t>
  </si>
  <si>
    <t>蔡勤鋒</t>
  </si>
  <si>
    <t>M554</t>
  </si>
  <si>
    <t>Chung, Chi Shun Daniel</t>
  </si>
  <si>
    <t>鍾志信</t>
  </si>
  <si>
    <t>M258</t>
  </si>
  <si>
    <t>Kang, Kiah Seng</t>
  </si>
  <si>
    <t>江嘉诚</t>
  </si>
  <si>
    <t>M241</t>
  </si>
  <si>
    <t>Cheung, Chun Ho</t>
  </si>
  <si>
    <t>M622</t>
  </si>
  <si>
    <t>Li, Yuk Ki Eric</t>
  </si>
  <si>
    <t>M230</t>
  </si>
  <si>
    <t>Fum, Kok Sheong</t>
  </si>
  <si>
    <t>M199</t>
  </si>
  <si>
    <t>Tinworth, Nic</t>
  </si>
  <si>
    <t>M547</t>
  </si>
  <si>
    <t>So, Fai Leslie</t>
  </si>
  <si>
    <t>蘇輝</t>
  </si>
  <si>
    <t>M237</t>
  </si>
  <si>
    <t>Abadie, Xavier</t>
  </si>
  <si>
    <t>M495</t>
  </si>
  <si>
    <t>Crawford, Adam</t>
  </si>
  <si>
    <t>03:54:39</t>
  </si>
  <si>
    <t>09:15:21</t>
  </si>
  <si>
    <t>09:13:12</t>
  </si>
  <si>
    <t>01:13:03</t>
  </si>
  <si>
    <t>01:12:59</t>
  </si>
  <si>
    <t>01:13:32</t>
  </si>
  <si>
    <t>01:13:01</t>
  </si>
  <si>
    <t>01:10:57</t>
  </si>
  <si>
    <t>01:12:16</t>
  </si>
  <si>
    <t>01:12:23</t>
  </si>
  <si>
    <t>01:12:13</t>
  </si>
  <si>
    <t>01:13:27</t>
  </si>
  <si>
    <t>01:13:29</t>
  </si>
  <si>
    <t>01:12:11</t>
  </si>
  <si>
    <t>01:10:59</t>
  </si>
  <si>
    <t>09:54:37</t>
  </si>
  <si>
    <t>09:54:45</t>
  </si>
  <si>
    <t>09:56:16</t>
  </si>
  <si>
    <t>10:01:11</t>
  </si>
  <si>
    <t>15:24:19</t>
  </si>
  <si>
    <t>16:04:20</t>
  </si>
  <si>
    <t>16:04:53</t>
  </si>
  <si>
    <t>17:46:57</t>
  </si>
  <si>
    <t>17:48:57</t>
  </si>
  <si>
    <t>18:22:50</t>
  </si>
  <si>
    <t>18:31:56</t>
  </si>
  <si>
    <t>18:32:16</t>
  </si>
  <si>
    <t>17:55:47</t>
  </si>
  <si>
    <t>13:35:55</t>
  </si>
  <si>
    <t>14:54:41</t>
  </si>
  <si>
    <t>18:06:18</t>
  </si>
  <si>
    <t>17:33:55</t>
  </si>
  <si>
    <t>17:34:33</t>
  </si>
  <si>
    <t>17:47:50</t>
  </si>
  <si>
    <t>17:52:55</t>
  </si>
  <si>
    <t>16:57:56</t>
  </si>
  <si>
    <t>17:28:43</t>
  </si>
  <si>
    <t>15:20:17</t>
  </si>
  <si>
    <t>16:50:52</t>
  </si>
  <si>
    <t>13:39:25</t>
  </si>
  <si>
    <t>15:15:14</t>
  </si>
  <si>
    <t>15:16:38</t>
  </si>
  <si>
    <t>15:18:40</t>
  </si>
  <si>
    <t>15:19:08</t>
  </si>
  <si>
    <t>17:21:21</t>
  </si>
  <si>
    <t>16:03:50</t>
  </si>
  <si>
    <t>16:47:26</t>
  </si>
  <si>
    <t>16:47:39</t>
  </si>
  <si>
    <t>13:28:21</t>
  </si>
  <si>
    <t>18:30:47</t>
  </si>
  <si>
    <t>15:19:41</t>
  </si>
  <si>
    <t>16:46:59</t>
  </si>
  <si>
    <t>17:56:51</t>
  </si>
  <si>
    <t>14:32:33</t>
  </si>
  <si>
    <t>15:55:45</t>
  </si>
  <si>
    <t>15:58:19</t>
  </si>
  <si>
    <t>15:58:30</t>
  </si>
  <si>
    <t>18:11:43</t>
  </si>
  <si>
    <t>18:13:21</t>
  </si>
  <si>
    <t>18:13:26</t>
  </si>
  <si>
    <t>18:02:24</t>
  </si>
  <si>
    <t>13:24:52</t>
  </si>
  <si>
    <t>14:35:04</t>
  </si>
  <si>
    <t>17:53:28</t>
  </si>
  <si>
    <t>17:34:10</t>
  </si>
  <si>
    <t>15:15:04</t>
  </si>
  <si>
    <t>15:34:53</t>
  </si>
  <si>
    <t>15:22:53</t>
  </si>
  <si>
    <t>15:23:48</t>
  </si>
  <si>
    <t>14:34:33</t>
  </si>
  <si>
    <t>15:02:43</t>
  </si>
  <si>
    <t>15:55:01</t>
  </si>
  <si>
    <t>15:02:26</t>
  </si>
  <si>
    <t>13:39:54</t>
  </si>
  <si>
    <t>16:55:22</t>
  </si>
  <si>
    <t>13:33:18</t>
  </si>
  <si>
    <t>13:34:23</t>
  </si>
  <si>
    <t>15:28:15</t>
  </si>
  <si>
    <t>17:26:20</t>
  </si>
  <si>
    <t>14:44:24</t>
  </si>
  <si>
    <t>15:46:48</t>
  </si>
  <si>
    <t>15:51:11</t>
  </si>
  <si>
    <t>14:31:55</t>
  </si>
  <si>
    <t>17:13:39</t>
  </si>
  <si>
    <t>14:34:48</t>
  </si>
  <si>
    <t>14:56:02</t>
  </si>
  <si>
    <t>15:22:12</t>
  </si>
  <si>
    <t>15:06:01</t>
  </si>
  <si>
    <t>16:25:55</t>
  </si>
  <si>
    <t>17:17:05</t>
  </si>
  <si>
    <t>15:51:01</t>
  </si>
  <si>
    <t>16:05:39</t>
  </si>
  <si>
    <t>15:29:44</t>
  </si>
  <si>
    <t>16:23:23</t>
  </si>
  <si>
    <t>13:07:49</t>
  </si>
  <si>
    <t>18:03:35</t>
  </si>
  <si>
    <t>16:55:07</t>
  </si>
  <si>
    <t>16:18:41</t>
  </si>
  <si>
    <t>13:08:54</t>
  </si>
  <si>
    <t>18:31:42</t>
  </si>
  <si>
    <t>16:32:38</t>
  </si>
  <si>
    <t>13:32:47</t>
  </si>
  <si>
    <t>14:55:56</t>
  </si>
  <si>
    <t>14:56:45</t>
  </si>
  <si>
    <t>17:30:43</t>
  </si>
  <si>
    <t>17:30:54</t>
  </si>
  <si>
    <t>15:21:26</t>
  </si>
  <si>
    <t>15:23:25</t>
  </si>
  <si>
    <t>15:44:18</t>
  </si>
  <si>
    <t>17:04:56</t>
  </si>
  <si>
    <t>16:48:09</t>
  </si>
  <si>
    <t>16:48:16</t>
  </si>
  <si>
    <t>17:56:18</t>
  </si>
  <si>
    <t>18:18:42</t>
  </si>
  <si>
    <t>18:19:37</t>
  </si>
  <si>
    <t>16:48:08</t>
  </si>
  <si>
    <t>16:50:50</t>
  </si>
  <si>
    <t>15:55:44</t>
  </si>
  <si>
    <t>13:33:50</t>
  </si>
  <si>
    <t>16:46:19</t>
  </si>
  <si>
    <t>16:50:47</t>
  </si>
  <si>
    <t>13:00:50</t>
  </si>
  <si>
    <t>13:08:20</t>
  </si>
  <si>
    <t>13:08:39</t>
  </si>
  <si>
    <t>13:08:57</t>
  </si>
  <si>
    <t>14:35:35</t>
  </si>
  <si>
    <t>14:36:17</t>
  </si>
  <si>
    <t>16:22:24</t>
  </si>
  <si>
    <t>16:06:16</t>
  </si>
  <si>
    <t>14:14:46</t>
  </si>
  <si>
    <t>14:14:50</t>
  </si>
  <si>
    <t>14:15:08</t>
  </si>
  <si>
    <t>14:19:14</t>
  </si>
  <si>
    <t>17:16:02</t>
  </si>
  <si>
    <t>16:31:20</t>
  </si>
  <si>
    <t>16:39:36</t>
  </si>
  <si>
    <t>18:29:59</t>
  </si>
  <si>
    <t>16:17:39</t>
  </si>
  <si>
    <t>18:03:33</t>
  </si>
  <si>
    <t>12:56:09</t>
  </si>
  <si>
    <t>13:46:30</t>
  </si>
  <si>
    <t>14:54:11</t>
  </si>
  <si>
    <t>16:45:46</t>
  </si>
  <si>
    <t>16:45:50</t>
  </si>
  <si>
    <t>16:47:46</t>
  </si>
  <si>
    <t>16:49:01</t>
  </si>
  <si>
    <t>16:31:53</t>
  </si>
  <si>
    <t>18:14:54</t>
  </si>
  <si>
    <t>14:55:03</t>
  </si>
  <si>
    <t>16:18:47</t>
  </si>
  <si>
    <t>13:46:15</t>
  </si>
  <si>
    <t>13:46:40</t>
  </si>
  <si>
    <t>14:19:40</t>
  </si>
  <si>
    <t>15:08:35</t>
  </si>
  <si>
    <t>14:31:24</t>
  </si>
  <si>
    <t>Yong, Alber</t>
  </si>
  <si>
    <t>M506</t>
  </si>
  <si>
    <t>Fung, Chan Hua</t>
  </si>
  <si>
    <t>冯振华</t>
  </si>
  <si>
    <t>M421</t>
  </si>
  <si>
    <t>Leung, Chun Kit Jeff</t>
  </si>
  <si>
    <t>M170</t>
  </si>
  <si>
    <t>TAY, CHEE WOON</t>
  </si>
  <si>
    <t>郑志勋</t>
  </si>
  <si>
    <t>Shi, Xiang</t>
  </si>
  <si>
    <t>M375</t>
  </si>
  <si>
    <t>CHAN, Kin Kwok</t>
  </si>
  <si>
    <t>M573</t>
  </si>
  <si>
    <t>Ha, Shui Yung</t>
  </si>
  <si>
    <t>哈穗榕</t>
  </si>
  <si>
    <t>M107</t>
  </si>
  <si>
    <t>Lim, Ben</t>
  </si>
  <si>
    <t>Kauri, Roni</t>
  </si>
  <si>
    <t>M549</t>
  </si>
  <si>
    <t>Chi, Jeffrey</t>
  </si>
  <si>
    <t>池文康</t>
  </si>
  <si>
    <t>M485</t>
  </si>
  <si>
    <t>Leung, Ching Fai</t>
  </si>
  <si>
    <t>梁正輝</t>
  </si>
  <si>
    <t>M575</t>
  </si>
  <si>
    <t>Wong, Ronald</t>
  </si>
  <si>
    <t>汪旭東</t>
  </si>
  <si>
    <t>M136</t>
  </si>
  <si>
    <t>Leung, Kim Wai</t>
  </si>
  <si>
    <t xml:space="preserve"> 梁劍偉</t>
  </si>
  <si>
    <t>Kulung, Sudip</t>
  </si>
  <si>
    <t>M586</t>
  </si>
  <si>
    <t>Ng, Chun Kit</t>
  </si>
  <si>
    <t>伍俊傑</t>
  </si>
  <si>
    <t>M368</t>
  </si>
  <si>
    <t>KIN HONG, STEVE, CHEONG</t>
  </si>
  <si>
    <t>M544</t>
  </si>
  <si>
    <t>Jiang, Jack Kai</t>
  </si>
  <si>
    <t>江愷</t>
  </si>
  <si>
    <t>M607</t>
  </si>
  <si>
    <t>Pooi, Choon Poh</t>
  </si>
  <si>
    <t>方俊保</t>
  </si>
  <si>
    <t>M315</t>
  </si>
  <si>
    <t>Lai, Kah Weng</t>
  </si>
  <si>
    <t>黎家荣</t>
  </si>
  <si>
    <t>M630</t>
  </si>
  <si>
    <t>Bruwer, Frank</t>
  </si>
  <si>
    <t>M403</t>
  </si>
  <si>
    <t>Jin, Ming</t>
  </si>
  <si>
    <t>金明</t>
  </si>
  <si>
    <t>M624</t>
  </si>
  <si>
    <t>Cheang, Reuben</t>
  </si>
  <si>
    <t>鄭翰廷</t>
  </si>
  <si>
    <t>M558</t>
  </si>
  <si>
    <t>Kwan, Yat Fai</t>
  </si>
  <si>
    <t>關日暉</t>
  </si>
  <si>
    <t>M372</t>
  </si>
  <si>
    <t>Bian, Jing</t>
  </si>
  <si>
    <t>卞璟</t>
  </si>
  <si>
    <t>M260</t>
  </si>
  <si>
    <t>Rehel, Robin</t>
  </si>
  <si>
    <t>罗宾汉</t>
  </si>
  <si>
    <t>M416</t>
  </si>
  <si>
    <t>Tan Kim Lai, Tan Kim Lai</t>
  </si>
  <si>
    <t>Yuen, Yuk Tong</t>
  </si>
  <si>
    <t>袁玉堂</t>
  </si>
  <si>
    <t>M437</t>
  </si>
  <si>
    <t>Ho, Ka Wah, Adrian</t>
  </si>
  <si>
    <t>何嘉華</t>
  </si>
  <si>
    <t>M367</t>
  </si>
  <si>
    <t>Ng, Kwok Lun</t>
  </si>
  <si>
    <t>吳國倫</t>
  </si>
  <si>
    <t>M365</t>
  </si>
  <si>
    <t>Cui, ChenHu</t>
  </si>
  <si>
    <t>崔晨虎</t>
  </si>
  <si>
    <t>M634</t>
  </si>
  <si>
    <t>03:57:58</t>
  </si>
  <si>
    <t>05:01:04</t>
  </si>
  <si>
    <t>05:04:38</t>
  </si>
  <si>
    <t>05:17:23</t>
  </si>
  <si>
    <t>03:59:57</t>
  </si>
  <si>
    <t>05:00:55</t>
  </si>
  <si>
    <t>04:18:30</t>
  </si>
  <si>
    <t>04:59:18</t>
  </si>
  <si>
    <t>05:38:21</t>
  </si>
  <si>
    <t>04:09:00</t>
  </si>
  <si>
    <t>05:30:26</t>
  </si>
  <si>
    <t>04:33:08</t>
  </si>
  <si>
    <t>05:17:20</t>
  </si>
  <si>
    <t>03:57:10</t>
  </si>
  <si>
    <t>05:24:16</t>
  </si>
  <si>
    <t>05:12:03</t>
  </si>
  <si>
    <t>04:16:03</t>
  </si>
  <si>
    <t>05:14:13</t>
  </si>
  <si>
    <t>04:57:53</t>
  </si>
  <si>
    <t>04:22:49</t>
  </si>
  <si>
    <t>04:10:14</t>
  </si>
  <si>
    <t>04:15:21</t>
  </si>
  <si>
    <t>05:50:16</t>
  </si>
  <si>
    <t>03:57:08</t>
  </si>
  <si>
    <t>04:05:48</t>
  </si>
  <si>
    <t>05:18:18</t>
  </si>
  <si>
    <t>04:09:49</t>
  </si>
  <si>
    <t>04:04:44</t>
  </si>
  <si>
    <t>04:46:32</t>
  </si>
  <si>
    <t>06:01:22</t>
  </si>
  <si>
    <t>04:14:20</t>
  </si>
  <si>
    <t>05:04:11</t>
  </si>
  <si>
    <t>04:29:15</t>
  </si>
  <si>
    <t>03:59:05</t>
  </si>
  <si>
    <t>04:25:10</t>
  </si>
  <si>
    <t>04:35:07</t>
  </si>
  <si>
    <t>04:30:16</t>
  </si>
  <si>
    <t>04:03:08</t>
  </si>
  <si>
    <t>05:38:08</t>
  </si>
  <si>
    <t>04:34:06</t>
  </si>
  <si>
    <t>04:22:26</t>
  </si>
  <si>
    <t>04:03:02</t>
  </si>
  <si>
    <t>04:40:58</t>
  </si>
  <si>
    <t>03:57:01</t>
  </si>
  <si>
    <t>04:08:44</t>
  </si>
  <si>
    <t>04:16:35</t>
  </si>
  <si>
    <t>05:30:13</t>
  </si>
  <si>
    <t>04:00:59</t>
  </si>
  <si>
    <t>04:57:55</t>
  </si>
  <si>
    <t>05:02:29</t>
  </si>
  <si>
    <t>04:21:54</t>
  </si>
  <si>
    <t>06:02:14</t>
  </si>
  <si>
    <t>04:59:04</t>
  </si>
  <si>
    <t>04:22:47</t>
  </si>
  <si>
    <t>04:56:31</t>
  </si>
  <si>
    <t>05:30:07</t>
  </si>
  <si>
    <t>05:34:48</t>
  </si>
  <si>
    <t>05:04:33</t>
  </si>
  <si>
    <t>04:00:41</t>
  </si>
  <si>
    <t>04:55:32</t>
  </si>
  <si>
    <t>05:27:57</t>
  </si>
  <si>
    <t>04:17:24</t>
  </si>
  <si>
    <t>04:22:05</t>
  </si>
  <si>
    <t>04:01:44</t>
  </si>
  <si>
    <t>04:18:24</t>
  </si>
  <si>
    <t>05:18:26</t>
  </si>
  <si>
    <t>05:21:39</t>
  </si>
  <si>
    <t>04:01:34</t>
  </si>
  <si>
    <t>04:50:02</t>
  </si>
  <si>
    <t>04:43:30</t>
  </si>
  <si>
    <t>04:36:09</t>
  </si>
  <si>
    <t>04:54:13</t>
  </si>
  <si>
    <t>05:49:50</t>
  </si>
  <si>
    <t>04:24:04</t>
  </si>
  <si>
    <t>05:51:43</t>
  </si>
  <si>
    <t>04:15:15</t>
  </si>
  <si>
    <t>04:08:19</t>
  </si>
  <si>
    <t>04:19:50</t>
  </si>
  <si>
    <t>05:27:22</t>
  </si>
  <si>
    <t>04:59:20</t>
  </si>
  <si>
    <t>04:38:46</t>
  </si>
  <si>
    <t>04:46:34</t>
  </si>
  <si>
    <t>04:57:30</t>
  </si>
  <si>
    <t>03:56:42</t>
  </si>
  <si>
    <t>04:58:12</t>
  </si>
  <si>
    <t>04:57:29</t>
  </si>
  <si>
    <t>05:25:55</t>
  </si>
  <si>
    <t>05:05:44</t>
  </si>
  <si>
    <t>04:50:24</t>
  </si>
  <si>
    <t>04:01:40</t>
  </si>
  <si>
    <t>04:32:06</t>
  </si>
  <si>
    <t>05:07:54</t>
  </si>
  <si>
    <t>04:22:54</t>
  </si>
  <si>
    <t>04:53:57</t>
  </si>
  <si>
    <t>05:37:23</t>
  </si>
  <si>
    <t>04:12:48</t>
  </si>
  <si>
    <t>04:33:00</t>
  </si>
  <si>
    <t>04:05:40</t>
  </si>
  <si>
    <t>05:53:47</t>
  </si>
  <si>
    <t>05:56:24</t>
  </si>
  <si>
    <t>05:36:25</t>
  </si>
  <si>
    <t>04:22:59</t>
  </si>
  <si>
    <t>04:22:56</t>
  </si>
  <si>
    <t>05:01:07</t>
  </si>
  <si>
    <t>04:22:17</t>
  </si>
  <si>
    <t>04:54:26</t>
  </si>
  <si>
    <t>04:24:56</t>
  </si>
  <si>
    <t>04:18:55</t>
  </si>
  <si>
    <t>05:06:38</t>
  </si>
  <si>
    <t>04:54:51</t>
  </si>
  <si>
    <t>03:57:15</t>
  </si>
  <si>
    <t>04:42:25</t>
  </si>
  <si>
    <t>04:42:27</t>
  </si>
  <si>
    <t>05:04:32</t>
  </si>
  <si>
    <t>04:06:30</t>
  </si>
  <si>
    <t>04:22:03</t>
  </si>
  <si>
    <t>04:05:20</t>
  </si>
  <si>
    <t>05:04:48</t>
  </si>
  <si>
    <t>04:10:30</t>
  </si>
  <si>
    <t>04:28:19</t>
  </si>
  <si>
    <t>07:09:38</t>
  </si>
  <si>
    <t>03:55:05</t>
  </si>
  <si>
    <t>05:47:16</t>
  </si>
  <si>
    <t>04:52:59</t>
  </si>
  <si>
    <t>04:20:00</t>
  </si>
  <si>
    <t>04:45:37</t>
  </si>
  <si>
    <t>04:03:12</t>
  </si>
  <si>
    <t>05:05:42</t>
  </si>
  <si>
    <t>04:16:56</t>
  </si>
  <si>
    <t>04:05:51</t>
  </si>
  <si>
    <t>05:30:50</t>
  </si>
  <si>
    <t>03:57:51</t>
  </si>
  <si>
    <t>05:27:30</t>
  </si>
  <si>
    <t>04:19:22</t>
  </si>
  <si>
    <t>04:12:10</t>
  </si>
  <si>
    <t>04:22:10</t>
  </si>
  <si>
    <t>04:12:49</t>
  </si>
  <si>
    <t>04:22:15</t>
  </si>
  <si>
    <t>05:40:40</t>
  </si>
  <si>
    <t>05:17:15</t>
  </si>
  <si>
    <t>05:10:37</t>
  </si>
  <si>
    <t>04:37:43</t>
  </si>
  <si>
    <t>05:17:17</t>
  </si>
  <si>
    <t>05:12:17</t>
  </si>
  <si>
    <t>05:23:31</t>
  </si>
  <si>
    <t>05:36:26</t>
  </si>
  <si>
    <t>05:21:25</t>
  </si>
  <si>
    <t>05:54:26</t>
  </si>
  <si>
    <t>04:16:28</t>
  </si>
  <si>
    <t>05:14:57</t>
  </si>
  <si>
    <t>04:03:13</t>
  </si>
  <si>
    <t>04:37:23</t>
  </si>
  <si>
    <t>04:06:39</t>
  </si>
  <si>
    <t>05:20:29</t>
  </si>
  <si>
    <t>05:06:58</t>
  </si>
  <si>
    <t>04:37:46</t>
  </si>
  <si>
    <t>04:40:53</t>
  </si>
  <si>
    <t>03:56:57</t>
  </si>
  <si>
    <t>04:53:45</t>
  </si>
  <si>
    <t>05:27:49</t>
  </si>
  <si>
    <t>04:26:30</t>
  </si>
  <si>
    <t>04:01:38</t>
  </si>
  <si>
    <t>06:00:07</t>
  </si>
  <si>
    <t>04:23:06</t>
  </si>
  <si>
    <t>04:43:34</t>
  </si>
  <si>
    <t>04:35:37</t>
  </si>
  <si>
    <t>05:26:21</t>
  </si>
  <si>
    <t>04:48:03</t>
  </si>
  <si>
    <t>03:57:09</t>
  </si>
  <si>
    <t>04:44:28</t>
  </si>
  <si>
    <t>03:55:18</t>
  </si>
  <si>
    <t>05:11:59</t>
  </si>
  <si>
    <t>05:05:36</t>
  </si>
  <si>
    <t>04:03:58</t>
  </si>
  <si>
    <t>06:00:34</t>
  </si>
  <si>
    <t>04:03:30</t>
  </si>
  <si>
    <t>04:15:14</t>
  </si>
  <si>
    <t>04:33:57</t>
  </si>
  <si>
    <t>04:03:46</t>
  </si>
  <si>
    <t>04:02:53</t>
  </si>
  <si>
    <t>04:29:57</t>
  </si>
  <si>
    <t>04:45:31</t>
  </si>
  <si>
    <t>04:20:07</t>
  </si>
  <si>
    <t>04:32:59</t>
  </si>
  <si>
    <t>05:10:44</t>
  </si>
  <si>
    <t>04:34:45</t>
  </si>
  <si>
    <t>03:59:58</t>
  </si>
  <si>
    <t>04:35:38</t>
  </si>
  <si>
    <t>04:31:31</t>
  </si>
  <si>
    <t>04:19:57</t>
  </si>
  <si>
    <t>04:14:58</t>
  </si>
  <si>
    <t>04:18:08</t>
  </si>
  <si>
    <t>06:01:28</t>
  </si>
  <si>
    <t>04:07:00</t>
  </si>
  <si>
    <t>04:07:02</t>
  </si>
  <si>
    <t>04:18:32</t>
  </si>
  <si>
    <t>04:18:33</t>
  </si>
  <si>
    <t>04:18:28</t>
  </si>
  <si>
    <t>04:08:33</t>
  </si>
  <si>
    <t>04:01:39</t>
  </si>
  <si>
    <t>03:55:50</t>
  </si>
  <si>
    <t>05:17:18</t>
  </si>
  <si>
    <t>04:52:36</t>
  </si>
  <si>
    <t>04:12:53</t>
  </si>
  <si>
    <t>04:05:50</t>
  </si>
  <si>
    <t>04:14:06</t>
  </si>
  <si>
    <t>04:10:52</t>
  </si>
  <si>
    <t>05:12:05</t>
  </si>
  <si>
    <t>05:11:51</t>
  </si>
  <si>
    <t>04:05:46</t>
  </si>
  <si>
    <t>04:25:27</t>
  </si>
  <si>
    <t>04:59:22</t>
  </si>
  <si>
    <t>04:59:43</t>
  </si>
  <si>
    <t>04:30:20</t>
  </si>
  <si>
    <t>04:22:28</t>
  </si>
  <si>
    <t>04:16:33</t>
  </si>
  <si>
    <t>04:10:17</t>
  </si>
  <si>
    <t>04:39:36</t>
  </si>
  <si>
    <t>04:36:06</t>
  </si>
  <si>
    <t>05:00:37</t>
  </si>
  <si>
    <t>05:18:20</t>
  </si>
  <si>
    <t>05:38:46</t>
  </si>
  <si>
    <t>04:37:36</t>
  </si>
  <si>
    <t>04:01:12</t>
  </si>
  <si>
    <t>04:02:43</t>
  </si>
  <si>
    <t>03:56:39</t>
  </si>
  <si>
    <t>04:59:23</t>
  </si>
  <si>
    <t>05:07:00</t>
  </si>
  <si>
    <t>04:49:38</t>
  </si>
  <si>
    <t>04:30:17</t>
  </si>
  <si>
    <t>05:38:24</t>
  </si>
  <si>
    <t>04:35:24</t>
  </si>
  <si>
    <t>05:12:02</t>
  </si>
  <si>
    <t>04:54:58</t>
  </si>
  <si>
    <t>05:09:18</t>
  </si>
  <si>
    <t>05:13:02</t>
  </si>
  <si>
    <t>04:02:00</t>
  </si>
  <si>
    <t>06:18:34</t>
  </si>
  <si>
    <t>04:00:00</t>
  </si>
  <si>
    <t>06:25:18</t>
  </si>
  <si>
    <t>04:29:43</t>
  </si>
  <si>
    <t>04:23:39</t>
  </si>
  <si>
    <t>05:56:14</t>
  </si>
  <si>
    <t>04:29:18</t>
  </si>
  <si>
    <t>04:23:01</t>
  </si>
  <si>
    <t>15:25:06</t>
  </si>
  <si>
    <t>13:51:39</t>
  </si>
  <si>
    <t>14:14:39</t>
  </si>
  <si>
    <t>16:05:27</t>
  </si>
  <si>
    <t>22:02:26</t>
  </si>
  <si>
    <t>11:23:06</t>
  </si>
  <si>
    <t>11:18:35</t>
  </si>
  <si>
    <t>19:21:51</t>
  </si>
  <si>
    <t>11:28:06</t>
  </si>
  <si>
    <t>11:27:54</t>
  </si>
  <si>
    <t>11:27:49</t>
  </si>
  <si>
    <t>12:27:13</t>
  </si>
  <si>
    <t>14:52:23</t>
  </si>
  <si>
    <t>18:30:19</t>
  </si>
  <si>
    <t>13:02:22</t>
  </si>
  <si>
    <t>17:55:45</t>
  </si>
  <si>
    <t>17:55:51</t>
  </si>
  <si>
    <t>19:50:37</t>
  </si>
  <si>
    <t>20:09:34</t>
  </si>
  <si>
    <t>14:26:50</t>
  </si>
  <si>
    <t>13:53:35</t>
  </si>
  <si>
    <t>13:54:16</t>
  </si>
  <si>
    <t>19:28:07</t>
  </si>
  <si>
    <t>19:27:20</t>
  </si>
  <si>
    <t>27:29:55</t>
  </si>
  <si>
    <t>19:41:48</t>
  </si>
  <si>
    <t>19:40:41</t>
  </si>
  <si>
    <t>27:43:36</t>
  </si>
  <si>
    <t>19:23:00</t>
  </si>
  <si>
    <t>19:22:29</t>
  </si>
  <si>
    <t>27:24:48</t>
  </si>
  <si>
    <t>31:13:19</t>
  </si>
  <si>
    <t>31:12:52</t>
  </si>
  <si>
    <t>39:15:07</t>
  </si>
  <si>
    <t>李恩恩</t>
  </si>
  <si>
    <t>01:51:52</t>
  </si>
  <si>
    <t>01:34:55</t>
  </si>
  <si>
    <t>01:26:34</t>
  </si>
  <si>
    <t>01:52:09</t>
  </si>
  <si>
    <t>01:21:55</t>
  </si>
  <si>
    <t>01:19:00</t>
  </si>
  <si>
    <t>01:40:10</t>
  </si>
  <si>
    <t>01:48:59</t>
  </si>
  <si>
    <t>01:38:06</t>
  </si>
  <si>
    <t>01:38:09</t>
  </si>
  <si>
    <t>02:54:13</t>
  </si>
  <si>
    <t>01:40:07</t>
  </si>
  <si>
    <t>01:34:31</t>
  </si>
  <si>
    <t>01:35:32</t>
  </si>
  <si>
    <t>02:06:52</t>
  </si>
  <si>
    <t>02:55:40</t>
  </si>
  <si>
    <t>01:14:23</t>
  </si>
  <si>
    <t>01:28:50</t>
  </si>
  <si>
    <t>01:44:11</t>
  </si>
  <si>
    <t>01:20:04</t>
  </si>
  <si>
    <t>01:27:26</t>
  </si>
  <si>
    <t>01:43:22</t>
  </si>
  <si>
    <t>01:52:48</t>
  </si>
  <si>
    <t>01:36:40</t>
  </si>
  <si>
    <t>01:26:00</t>
  </si>
  <si>
    <t>01:54:28</t>
  </si>
  <si>
    <t>01:43:41</t>
  </si>
  <si>
    <t>01:17:27</t>
  </si>
  <si>
    <t>01:32:19</t>
  </si>
  <si>
    <t>01:39:04</t>
  </si>
  <si>
    <t>01:16:38</t>
  </si>
  <si>
    <t>01:18:21</t>
  </si>
  <si>
    <t>01:55:57</t>
  </si>
  <si>
    <t>01:27:24</t>
  </si>
  <si>
    <t>01:54:17</t>
  </si>
  <si>
    <t>01:35:55</t>
  </si>
  <si>
    <t>01:58:58</t>
  </si>
  <si>
    <t>01:24:23</t>
  </si>
  <si>
    <t>01:17:03</t>
  </si>
  <si>
    <t>01:47:37</t>
  </si>
  <si>
    <t>01:14:52</t>
  </si>
  <si>
    <t>01:21:00</t>
  </si>
  <si>
    <t>01:55:31</t>
  </si>
  <si>
    <t>01:24:01</t>
  </si>
  <si>
    <t>01:53:05</t>
  </si>
  <si>
    <t>01:34:25</t>
  </si>
  <si>
    <t>01:32:16</t>
  </si>
  <si>
    <t>01:23:27</t>
  </si>
  <si>
    <t>01:30:45</t>
  </si>
  <si>
    <t>01:58:20</t>
  </si>
  <si>
    <t>01:24:59</t>
  </si>
  <si>
    <t>01:32:12</t>
  </si>
  <si>
    <t>01:42:32</t>
  </si>
  <si>
    <t>01:42:35</t>
  </si>
  <si>
    <t>01:24:56</t>
  </si>
  <si>
    <t>01:27:45</t>
  </si>
  <si>
    <t>01:30:37</t>
  </si>
  <si>
    <t>02:30:14</t>
  </si>
  <si>
    <t>03:03:22</t>
  </si>
  <si>
    <t>01:39:12</t>
  </si>
  <si>
    <t>01:16:41</t>
  </si>
  <si>
    <t>01:29:47</t>
  </si>
  <si>
    <t>01:17:34</t>
  </si>
  <si>
    <t>02:51:36</t>
  </si>
  <si>
    <t>01:16:56</t>
  </si>
  <si>
    <t>01:29:55</t>
  </si>
  <si>
    <t>03:07:47</t>
  </si>
  <si>
    <t>02:54:22</t>
  </si>
  <si>
    <t>01:29:40</t>
  </si>
  <si>
    <t>03:03:58</t>
  </si>
  <si>
    <t>01:27:46</t>
  </si>
  <si>
    <t>01:20:46</t>
  </si>
  <si>
    <t>01:59:05</t>
  </si>
  <si>
    <t>01:16:15</t>
  </si>
  <si>
    <t>01:28:17</t>
  </si>
  <si>
    <t>02:40:16</t>
  </si>
  <si>
    <t>02:46:06</t>
  </si>
  <si>
    <t>01:38:21</t>
  </si>
  <si>
    <t>02:36:26</t>
  </si>
  <si>
    <t>01:26:41</t>
  </si>
  <si>
    <t>01:39:36</t>
  </si>
  <si>
    <t>01:23:57</t>
  </si>
  <si>
    <t>01:28:36</t>
  </si>
  <si>
    <t>01:34:44</t>
  </si>
  <si>
    <t>01:54:16</t>
  </si>
  <si>
    <t>03:03:57</t>
  </si>
  <si>
    <t>01:15:27</t>
  </si>
  <si>
    <t>01:40:57</t>
  </si>
  <si>
    <t>01:40:51</t>
  </si>
  <si>
    <t>01:44:37</t>
  </si>
  <si>
    <t>01:24:30</t>
  </si>
  <si>
    <t>01:23:11</t>
  </si>
  <si>
    <t>01:49:00</t>
  </si>
  <si>
    <t>01:34:27</t>
  </si>
  <si>
    <t>02:28:26</t>
  </si>
  <si>
    <t>01:55:35</t>
  </si>
  <si>
    <t>03:09:02</t>
  </si>
  <si>
    <t>01:54:15</t>
  </si>
  <si>
    <t>01:51:54</t>
  </si>
  <si>
    <t>01:52:46</t>
  </si>
  <si>
    <t>01:21:59</t>
  </si>
  <si>
    <t>01:24:45</t>
  </si>
  <si>
    <t>02:55:26</t>
  </si>
  <si>
    <t>01:52:33</t>
  </si>
  <si>
    <t>01:54:26</t>
  </si>
  <si>
    <t>01:32:45</t>
  </si>
  <si>
    <t>01:33:35</t>
  </si>
  <si>
    <t>01:26:17</t>
  </si>
  <si>
    <t>01:18:19</t>
  </si>
  <si>
    <t>02:29:56</t>
  </si>
  <si>
    <t>02:57:50</t>
  </si>
  <si>
    <t>01:30:50</t>
  </si>
  <si>
    <t>01:31:24</t>
  </si>
  <si>
    <t>02:47:33</t>
  </si>
  <si>
    <t>01:51:22</t>
  </si>
  <si>
    <t>01:52:49</t>
  </si>
  <si>
    <t>01:17:59</t>
  </si>
  <si>
    <t>02:42:17</t>
  </si>
  <si>
    <t>01:27:42</t>
  </si>
  <si>
    <t>01:43:28</t>
  </si>
  <si>
    <t>01:39:33</t>
  </si>
  <si>
    <t>01:59:22</t>
  </si>
  <si>
    <t>01:36:43</t>
  </si>
  <si>
    <t>01:22:52</t>
  </si>
  <si>
    <t>01:31:14</t>
  </si>
  <si>
    <t>01:28:21</t>
  </si>
  <si>
    <t>02:46:23</t>
  </si>
  <si>
    <t>01:18:52</t>
  </si>
  <si>
    <t>01:22:00</t>
  </si>
  <si>
    <t>01:36:15</t>
  </si>
  <si>
    <t>01:59:38</t>
  </si>
  <si>
    <t>01:39:06</t>
  </si>
  <si>
    <t>03:09:00</t>
  </si>
  <si>
    <t>01:35:56</t>
  </si>
  <si>
    <t>01:50:16</t>
  </si>
  <si>
    <t>01:15:32</t>
  </si>
  <si>
    <t>01:23:55</t>
  </si>
  <si>
    <t>01:37:25</t>
  </si>
  <si>
    <t>01:50:02</t>
  </si>
  <si>
    <t>01:51:28</t>
  </si>
  <si>
    <t>01:22:42</t>
  </si>
  <si>
    <t>01:21:15</t>
  </si>
  <si>
    <t>01:29:02</t>
  </si>
  <si>
    <t>01:23:18</t>
  </si>
  <si>
    <t>01:34:47</t>
  </si>
  <si>
    <t>01:35:47</t>
  </si>
  <si>
    <t>01:26:29</t>
  </si>
  <si>
    <t>01:44:56</t>
  </si>
  <si>
    <t>01:18:50</t>
  </si>
  <si>
    <t>01:16:51</t>
  </si>
  <si>
    <t>01:25:35</t>
  </si>
  <si>
    <t>01:24:31</t>
  </si>
  <si>
    <t>01:41:42</t>
  </si>
  <si>
    <t>02:53:46</t>
  </si>
  <si>
    <t>01:22:37</t>
  </si>
  <si>
    <t>02:01:50</t>
  </si>
  <si>
    <t>01:59:39</t>
  </si>
  <si>
    <t>01:59:15</t>
  </si>
  <si>
    <t>01:39:56</t>
  </si>
  <si>
    <t>02:29:22</t>
  </si>
  <si>
    <t>01:40:03</t>
  </si>
  <si>
    <t>01:49:44</t>
  </si>
  <si>
    <t>01:16:27</t>
  </si>
  <si>
    <t>01:38:10</t>
  </si>
  <si>
    <t>01:16:01</t>
  </si>
  <si>
    <t>02:59:13</t>
  </si>
  <si>
    <t>01:26:06</t>
  </si>
  <si>
    <t>01:30:05</t>
  </si>
  <si>
    <t>01:50:28</t>
  </si>
  <si>
    <t>03:02:22</t>
  </si>
  <si>
    <t>01:22:01</t>
  </si>
  <si>
    <t>03:06:05</t>
  </si>
  <si>
    <t>01:52:56</t>
  </si>
  <si>
    <t>03:08:15</t>
  </si>
  <si>
    <t>01:25:22</t>
  </si>
  <si>
    <t>01:15:37</t>
  </si>
  <si>
    <t>01:44:17</t>
  </si>
  <si>
    <t>01:42:55</t>
  </si>
  <si>
    <t>01:39:32</t>
  </si>
  <si>
    <t>01:32:06</t>
  </si>
  <si>
    <t>01:28:02</t>
  </si>
  <si>
    <t>01:19:15</t>
  </si>
  <si>
    <t>01:53:00</t>
  </si>
  <si>
    <t>03:09:03</t>
  </si>
  <si>
    <t>01:29:27</t>
  </si>
  <si>
    <t>01:34:32</t>
  </si>
  <si>
    <t>01:24:26</t>
  </si>
  <si>
    <t>01:59:58</t>
  </si>
  <si>
    <t>01:16:23</t>
  </si>
  <si>
    <t>01:33:11</t>
  </si>
  <si>
    <t>01:20:33</t>
  </si>
  <si>
    <t>01:30:58</t>
  </si>
  <si>
    <t>01:20:38</t>
  </si>
  <si>
    <t>01:31:17</t>
  </si>
  <si>
    <t>01:22:12</t>
  </si>
  <si>
    <t>01:48:33</t>
  </si>
  <si>
    <t>03:07:42</t>
  </si>
  <si>
    <t>01:31:00</t>
  </si>
  <si>
    <t>02:56:08</t>
  </si>
  <si>
    <t>01:35:01</t>
  </si>
  <si>
    <t>02:04:13</t>
  </si>
  <si>
    <t>01:16:12</t>
  </si>
  <si>
    <t>01:26:42</t>
  </si>
  <si>
    <t>01:52:12</t>
  </si>
  <si>
    <t>01:29:03</t>
  </si>
  <si>
    <t>01:29:28</t>
  </si>
  <si>
    <t>01:20:40</t>
  </si>
  <si>
    <t>01:30:00</t>
  </si>
  <si>
    <t>01:29:59</t>
  </si>
  <si>
    <t>02:00:20</t>
  </si>
  <si>
    <t>01:19:31</t>
  </si>
  <si>
    <t>03:07:51</t>
  </si>
  <si>
    <t>01:45:44</t>
  </si>
  <si>
    <t>01:47:34</t>
  </si>
  <si>
    <t>02:36:08</t>
  </si>
  <si>
    <t>01:36:32</t>
  </si>
  <si>
    <t>01:45:39</t>
  </si>
  <si>
    <t>01:15:24</t>
  </si>
  <si>
    <t>02:05:01</t>
  </si>
  <si>
    <t>02:05:28</t>
  </si>
  <si>
    <t>01:32:31</t>
  </si>
  <si>
    <t>01:15:56</t>
  </si>
  <si>
    <t>02:57:39</t>
  </si>
  <si>
    <t>01:46:10</t>
  </si>
  <si>
    <t>02:01:31</t>
  </si>
  <si>
    <t>01:18:23</t>
  </si>
  <si>
    <t>01:28:46</t>
  </si>
  <si>
    <t>01:27:25</t>
  </si>
  <si>
    <t>01:18:37</t>
  </si>
  <si>
    <t>01:49:17</t>
  </si>
  <si>
    <t>02:49:55</t>
  </si>
  <si>
    <t>01:15:38</t>
  </si>
  <si>
    <t>01:17:00</t>
  </si>
  <si>
    <t>01:28:20</t>
  </si>
  <si>
    <t>01:14:16</t>
  </si>
  <si>
    <t>01:40:24</t>
  </si>
  <si>
    <t>01:24:04</t>
  </si>
  <si>
    <t>01:21:25</t>
  </si>
  <si>
    <t>01:20:14</t>
  </si>
  <si>
    <t>01:16:26</t>
  </si>
  <si>
    <t>01:25:18</t>
  </si>
  <si>
    <t>01:39:47</t>
  </si>
  <si>
    <t>01:18:35</t>
  </si>
  <si>
    <t>01:23:28</t>
  </si>
  <si>
    <t>01:44:41</t>
  </si>
  <si>
    <t>01:34:34</t>
  </si>
  <si>
    <t>01:18:53</t>
  </si>
  <si>
    <t>02:49:25</t>
  </si>
  <si>
    <t>03:08:58</t>
  </si>
  <si>
    <t>01:44:12</t>
  </si>
  <si>
    <t>01:54:35</t>
  </si>
  <si>
    <t>01:27:52</t>
  </si>
  <si>
    <t>01:27:20</t>
  </si>
  <si>
    <t>01:27:39</t>
  </si>
  <si>
    <t>01:44:43</t>
  </si>
  <si>
    <t>01:17:18</t>
  </si>
  <si>
    <t>01:26:04</t>
  </si>
  <si>
    <t>01:42:48</t>
  </si>
  <si>
    <t>01:40:29</t>
  </si>
  <si>
    <t>01:24:57</t>
  </si>
  <si>
    <t>01:24:21</t>
  </si>
  <si>
    <t>01:31:31</t>
  </si>
  <si>
    <t>01:23:43</t>
  </si>
  <si>
    <t>01:49:35</t>
  </si>
  <si>
    <t>01:16:02</t>
  </si>
  <si>
    <t>01:53:02</t>
  </si>
  <si>
    <t>01:17:15</t>
  </si>
  <si>
    <t>01:30:48</t>
  </si>
  <si>
    <t>01:28:57</t>
  </si>
  <si>
    <t>01:18:54</t>
  </si>
  <si>
    <t>01:18:31</t>
  </si>
  <si>
    <t>01:30:08</t>
  </si>
  <si>
    <t>01:32:41</t>
  </si>
  <si>
    <t>01:29:00</t>
  </si>
  <si>
    <t>01:24:03</t>
  </si>
  <si>
    <t>02:47:13</t>
  </si>
  <si>
    <t>01:21:22</t>
  </si>
  <si>
    <t>02:27:37</t>
  </si>
  <si>
    <t>01:33:19</t>
  </si>
  <si>
    <t>01:45:21</t>
  </si>
  <si>
    <t>01:36:18</t>
  </si>
  <si>
    <t>01:41:05</t>
  </si>
  <si>
    <t>01:15:47</t>
  </si>
  <si>
    <t>03:02:25</t>
  </si>
  <si>
    <t>01:16:04</t>
  </si>
  <si>
    <t>01:47:32</t>
  </si>
  <si>
    <t>01:26:47</t>
  </si>
  <si>
    <t>01:43:33</t>
  </si>
  <si>
    <t>01:21:03</t>
  </si>
  <si>
    <t>01:28:52</t>
  </si>
  <si>
    <t>01:33:26</t>
  </si>
  <si>
    <t>01:17:16</t>
  </si>
  <si>
    <t>01:44:39</t>
  </si>
  <si>
    <t>01:18:25</t>
  </si>
  <si>
    <t>01:18:07</t>
  </si>
  <si>
    <t>01:29:06</t>
  </si>
  <si>
    <t>01:30:46</t>
  </si>
  <si>
    <t>01:29:38</t>
  </si>
  <si>
    <t>01:29:36</t>
  </si>
  <si>
    <t>01:29:13</t>
  </si>
  <si>
    <t>01:14:38</t>
  </si>
  <si>
    <t>01:15:58</t>
  </si>
  <si>
    <t>01:24:51</t>
  </si>
  <si>
    <t>01:24:09</t>
  </si>
  <si>
    <t>01:36:38</t>
  </si>
  <si>
    <t>01:39:44</t>
  </si>
  <si>
    <t>01:29:32</t>
  </si>
  <si>
    <t>01:35:00</t>
  </si>
  <si>
    <t>01:32:43</t>
  </si>
  <si>
    <t>01:28:39</t>
  </si>
  <si>
    <t>01:51:48</t>
  </si>
  <si>
    <t>01:25:08</t>
  </si>
  <si>
    <t>01:19:34</t>
  </si>
  <si>
    <t>01:32:04</t>
  </si>
  <si>
    <t>01:22:54</t>
  </si>
  <si>
    <t>01:24:44</t>
  </si>
  <si>
    <t>01:49:33</t>
  </si>
  <si>
    <t>01:43:31</t>
  </si>
  <si>
    <t>01:38:39</t>
  </si>
  <si>
    <t>01:28:33</t>
  </si>
  <si>
    <t>03:07:39</t>
  </si>
  <si>
    <t>01:16:54</t>
  </si>
  <si>
    <t>01:35:45</t>
  </si>
  <si>
    <t>01:37:37</t>
  </si>
  <si>
    <t>01:39:41</t>
  </si>
  <si>
    <t>01:51:46</t>
  </si>
  <si>
    <t>01:16:57</t>
  </si>
  <si>
    <t>01:34:26</t>
  </si>
  <si>
    <t>01:17:50</t>
  </si>
  <si>
    <t>02:47:37</t>
  </si>
  <si>
    <t>01:51:55</t>
  </si>
  <si>
    <t>01:35:30</t>
  </si>
  <si>
    <t>03:01:11</t>
  </si>
  <si>
    <t>02:32:12</t>
  </si>
  <si>
    <t>02:47:28</t>
  </si>
  <si>
    <t>01:24:07</t>
  </si>
  <si>
    <t>01:16:22</t>
  </si>
  <si>
    <t>01:17:22</t>
  </si>
  <si>
    <t>01:28:22</t>
  </si>
  <si>
    <t>01:14:29</t>
  </si>
  <si>
    <t>01:21:02</t>
  </si>
  <si>
    <t>01:39:08</t>
  </si>
  <si>
    <t>01:49:37</t>
  </si>
  <si>
    <t>01:18:26</t>
  </si>
  <si>
    <t>01:41:16</t>
  </si>
  <si>
    <t>01:52:11</t>
  </si>
  <si>
    <t>01:28:14</t>
  </si>
  <si>
    <t>01:18:58</t>
  </si>
  <si>
    <t>02:50:02</t>
  </si>
  <si>
    <t>01:27:48</t>
  </si>
  <si>
    <t>01:47:38</t>
  </si>
  <si>
    <t>01:44:32</t>
  </si>
  <si>
    <t>01:20:32</t>
  </si>
  <si>
    <t>01:15:08</t>
  </si>
  <si>
    <t>02:52:21</t>
  </si>
  <si>
    <t>02:59:51</t>
  </si>
  <si>
    <t>02:51:41</t>
  </si>
  <si>
    <t>03:02:40</t>
  </si>
  <si>
    <t>01:55:32</t>
  </si>
  <si>
    <t>01:32:14</t>
  </si>
  <si>
    <t>03:01:33</t>
  </si>
  <si>
    <t>02:53:11</t>
  </si>
  <si>
    <t>01:27:37</t>
  </si>
  <si>
    <t>01:21:11</t>
  </si>
  <si>
    <t>01:29:53</t>
  </si>
  <si>
    <t>01:33:51</t>
  </si>
  <si>
    <t>02:01:11</t>
  </si>
  <si>
    <t>01:28:13</t>
  </si>
  <si>
    <t>03:00:33</t>
  </si>
  <si>
    <t>01:18:27</t>
  </si>
  <si>
    <t>02:58:57</t>
  </si>
  <si>
    <t>01:15:39</t>
  </si>
  <si>
    <t>03:07:15</t>
  </si>
  <si>
    <t>01:32:38</t>
  </si>
  <si>
    <t>11:12:08</t>
  </si>
  <si>
    <t>03:18:43</t>
  </si>
  <si>
    <t>15:43:08</t>
  </si>
  <si>
    <t>22:57:50</t>
  </si>
  <si>
    <t>14:36:53</t>
  </si>
  <si>
    <t>14:36:55</t>
  </si>
  <si>
    <t>15:09:13</t>
  </si>
  <si>
    <t>14:38:37</t>
  </si>
  <si>
    <t>15:13:38</t>
  </si>
  <si>
    <t>15:03:41</t>
  </si>
  <si>
    <t>14:55:29</t>
  </si>
  <si>
    <t>13:34:25</t>
  </si>
  <si>
    <t>14:59:07</t>
  </si>
  <si>
    <t>14:59:58</t>
  </si>
  <si>
    <t>15:15:25</t>
  </si>
  <si>
    <t>15:25:42</t>
  </si>
  <si>
    <t>15:43:10</t>
  </si>
  <si>
    <t>15:26:48</t>
  </si>
  <si>
    <t>15:23:56</t>
  </si>
  <si>
    <t>16:00:00</t>
  </si>
  <si>
    <t>15:50:58</t>
  </si>
  <si>
    <t>15:50:57</t>
  </si>
  <si>
    <t>15:44:31</t>
  </si>
  <si>
    <t>15:21:14</t>
  </si>
  <si>
    <t>16:01:45</t>
  </si>
  <si>
    <t>15:59:58</t>
  </si>
  <si>
    <t>15:58:45</t>
  </si>
  <si>
    <t>15:40:52</t>
  </si>
  <si>
    <t>15:56:40</t>
  </si>
  <si>
    <t>15:52:52</t>
  </si>
  <si>
    <t>14:16:26</t>
  </si>
  <si>
    <t>13:34:21</t>
  </si>
  <si>
    <t>15:42:39</t>
  </si>
  <si>
    <t>15:56:01</t>
  </si>
  <si>
    <t>16:21:12</t>
  </si>
  <si>
    <t>16:11:46</t>
  </si>
  <si>
    <t>16:31:14</t>
  </si>
  <si>
    <t>16:01:02</t>
  </si>
  <si>
    <t>16:18:37</t>
  </si>
  <si>
    <t>16:21:07</t>
  </si>
  <si>
    <t>16:12:01</t>
  </si>
  <si>
    <t>16:34:12</t>
  </si>
  <si>
    <t>16:33:58</t>
  </si>
  <si>
    <t>17:07:59</t>
  </si>
  <si>
    <t>17:41:36</t>
  </si>
  <si>
    <t>17:34:39</t>
  </si>
  <si>
    <t>17:04:25</t>
  </si>
  <si>
    <t>18:02:33</t>
  </si>
  <si>
    <t>18:08:52</t>
  </si>
  <si>
    <t>18:06:24</t>
  </si>
  <si>
    <t>17:52:46</t>
  </si>
  <si>
    <t>17:33:20</t>
  </si>
  <si>
    <t>18:09:22</t>
  </si>
  <si>
    <t>18:09:51</t>
  </si>
  <si>
    <t>18:03:06</t>
  </si>
  <si>
    <t>16:21:49</t>
  </si>
  <si>
    <t>17:57:13</t>
  </si>
  <si>
    <t>17:06:56</t>
  </si>
  <si>
    <t>18:01:36</t>
  </si>
  <si>
    <t>17:57:36</t>
  </si>
  <si>
    <t>18:33:15</t>
  </si>
  <si>
    <t>18:33:16</t>
  </si>
  <si>
    <t>17:51:10</t>
  </si>
  <si>
    <t>17:41:40</t>
  </si>
  <si>
    <t>17:44:00</t>
  </si>
  <si>
    <t>17:39:41</t>
  </si>
  <si>
    <t>23:40:27</t>
  </si>
  <si>
    <t>24:08:24</t>
  </si>
  <si>
    <t>26:26:58</t>
  </si>
  <si>
    <t>18:27:25</t>
  </si>
  <si>
    <t>18:26:23</t>
  </si>
  <si>
    <t>26:29:14</t>
  </si>
  <si>
    <t>18:28:57</t>
  </si>
  <si>
    <t>18:28:01</t>
  </si>
  <si>
    <t>26:30:45</t>
  </si>
  <si>
    <t>26:32:36</t>
  </si>
  <si>
    <t>18:30:54</t>
  </si>
  <si>
    <t>26:32:42</t>
  </si>
  <si>
    <t>18:31:16</t>
  </si>
  <si>
    <t>18:30:26</t>
  </si>
  <si>
    <t>26:33:04</t>
  </si>
  <si>
    <t>18:33:02</t>
  </si>
  <si>
    <t>26:34:50</t>
  </si>
  <si>
    <t>18:33:06</t>
  </si>
  <si>
    <t>18:32:33</t>
  </si>
  <si>
    <t>26:34:54</t>
  </si>
  <si>
    <t>18:33:25</t>
  </si>
  <si>
    <t>26:35:13</t>
  </si>
  <si>
    <t>18:34:02</t>
  </si>
  <si>
    <t>18:33:51</t>
  </si>
  <si>
    <t>26:35:51</t>
  </si>
  <si>
    <t>18:34:36</t>
  </si>
  <si>
    <t>18:34:07</t>
  </si>
  <si>
    <t>26:36:24</t>
  </si>
  <si>
    <t>18:36:49</t>
  </si>
  <si>
    <t>M567</t>
  </si>
  <si>
    <t>Ho, Chun Leung</t>
  </si>
  <si>
    <t>何俊良</t>
  </si>
  <si>
    <t>01:38:44</t>
  </si>
  <si>
    <t>07:23:34</t>
  </si>
  <si>
    <t>M579</t>
  </si>
  <si>
    <t>Ho, Ming Lai</t>
  </si>
  <si>
    <t>何明禮</t>
  </si>
  <si>
    <t>01:06:26</t>
  </si>
  <si>
    <t>03:16:17</t>
  </si>
  <si>
    <t>04:21:51</t>
  </si>
  <si>
    <t>05:40:16</t>
  </si>
  <si>
    <t>07:05:25</t>
  </si>
  <si>
    <t>M595</t>
  </si>
  <si>
    <t>Harrison, Michael</t>
  </si>
  <si>
    <t>01:19:44</t>
  </si>
  <si>
    <t>03:59:45</t>
  </si>
  <si>
    <t>05:22:21</t>
  </si>
  <si>
    <t>07:01:52</t>
  </si>
  <si>
    <t>08:49:21</t>
  </si>
  <si>
    <t>F51</t>
  </si>
  <si>
    <t>Chung, Shui Ping, Zoe</t>
  </si>
  <si>
    <t>鍾瑞萍</t>
  </si>
  <si>
    <t>M598</t>
  </si>
  <si>
    <t>Kim, Young Woo</t>
  </si>
  <si>
    <t>39:21:47</t>
  </si>
  <si>
    <t>07:29:26</t>
  </si>
  <si>
    <t>09:10:12</t>
  </si>
  <si>
    <t>06:47:39</t>
  </si>
  <si>
    <t>08:15:39</t>
  </si>
  <si>
    <t>09:49:31</t>
  </si>
  <si>
    <t>06:19:12</t>
  </si>
  <si>
    <t>07:33:39</t>
  </si>
  <si>
    <t>07:19:29</t>
  </si>
  <si>
    <t>09:08:21</t>
  </si>
  <si>
    <t>09:39:24</t>
  </si>
  <si>
    <t>06:07:42</t>
  </si>
  <si>
    <t>05:38:48</t>
  </si>
  <si>
    <t>06:52:56</t>
  </si>
  <si>
    <t>06:16:02</t>
  </si>
  <si>
    <t>07:41:53</t>
  </si>
  <si>
    <t>07:38:02</t>
  </si>
  <si>
    <t>09:06:35</t>
  </si>
  <si>
    <t>05:13:28</t>
  </si>
  <si>
    <t>06:21:12</t>
  </si>
  <si>
    <t>09:51:56</t>
  </si>
  <si>
    <t>06:26:10</t>
  </si>
  <si>
    <t>06:03:47</t>
  </si>
  <si>
    <t>07:20:36</t>
  </si>
  <si>
    <t>06:24:14</t>
  </si>
  <si>
    <t>08:52:28</t>
  </si>
  <si>
    <t>07:07:32</t>
  </si>
  <si>
    <t>05:45:44</t>
  </si>
  <si>
    <t>06:55:54</t>
  </si>
  <si>
    <t>05:43:28</t>
  </si>
  <si>
    <t>07:02:51</t>
  </si>
  <si>
    <t>08:22:03</t>
  </si>
  <si>
    <t>10:05:18</t>
  </si>
  <si>
    <t>06:19:26</t>
  </si>
  <si>
    <t>06:29:07</t>
  </si>
  <si>
    <t>07:41:10</t>
  </si>
  <si>
    <t>05:50:32</t>
  </si>
  <si>
    <t>06:09:51</t>
  </si>
  <si>
    <t>07:39:16</t>
  </si>
  <si>
    <t>06:50:22</t>
  </si>
  <si>
    <t>08:17:09</t>
  </si>
  <si>
    <t>06:48:03</t>
  </si>
  <si>
    <t>08:14:33</t>
  </si>
  <si>
    <t>06:15:22</t>
  </si>
  <si>
    <t>06:59:55</t>
  </si>
  <si>
    <t>08:29:54</t>
  </si>
  <si>
    <t>09:42:16</t>
  </si>
  <si>
    <t>08:19:01</t>
  </si>
  <si>
    <t>06:30:47</t>
  </si>
  <si>
    <t>04:42:52</t>
  </si>
  <si>
    <t>05:46:50</t>
  </si>
  <si>
    <t>06:49:36</t>
  </si>
  <si>
    <t>08:20:26</t>
  </si>
  <si>
    <t>07:21:25</t>
  </si>
  <si>
    <t>09:02:22</t>
  </si>
  <si>
    <t>08:35:28</t>
  </si>
  <si>
    <t>09:55:12</t>
  </si>
  <si>
    <t>05:47:28</t>
  </si>
  <si>
    <t>05:22:07</t>
  </si>
  <si>
    <t>06:28:05</t>
  </si>
  <si>
    <t>06:26:24</t>
  </si>
  <si>
    <t>06:10:05</t>
  </si>
  <si>
    <t>05:59:15</t>
  </si>
  <si>
    <t>07:26:19</t>
  </si>
  <si>
    <t>06:28:15</t>
  </si>
  <si>
    <t>08:43:14</t>
  </si>
  <si>
    <t>09:32:29</t>
  </si>
  <si>
    <t>06:46:58</t>
  </si>
  <si>
    <t>08:14:44</t>
  </si>
  <si>
    <t>07:39:44</t>
  </si>
  <si>
    <t>09:19:40</t>
  </si>
  <si>
    <t>06:01:47</t>
  </si>
  <si>
    <t>07:12:42</t>
  </si>
  <si>
    <t>09:05:52</t>
  </si>
  <si>
    <t>06:51:23</t>
  </si>
  <si>
    <t>08:51:16</t>
  </si>
  <si>
    <t>06:58:02</t>
  </si>
  <si>
    <t>08:25:31</t>
  </si>
  <si>
    <t>05:58:15</t>
  </si>
  <si>
    <t>06:19:30</t>
  </si>
  <si>
    <t>07:00:10</t>
  </si>
  <si>
    <t>08:20:18</t>
  </si>
  <si>
    <t>05:33:29</t>
  </si>
  <si>
    <t>05:05:34</t>
  </si>
  <si>
    <t>04:35:41</t>
  </si>
  <si>
    <t>04:36:13</t>
  </si>
  <si>
    <t>04:39:58</t>
  </si>
  <si>
    <t>04:38:56</t>
  </si>
  <si>
    <t>04:45:29</t>
  </si>
  <si>
    <t>04:49:07</t>
  </si>
  <si>
    <t>04:44:43</t>
  </si>
  <si>
    <t>05:05:50</t>
  </si>
  <si>
    <t>05:07:45</t>
  </si>
  <si>
    <t>04:46:53</t>
  </si>
  <si>
    <t>04:30:57</t>
  </si>
  <si>
    <t>04:46:58</t>
  </si>
  <si>
    <t>04:29:02</t>
  </si>
  <si>
    <t>04:56:25</t>
  </si>
  <si>
    <t>04:56:26</t>
  </si>
  <si>
    <t>05:06:55</t>
  </si>
  <si>
    <t>05:15:31</t>
  </si>
  <si>
    <t>04:45:08</t>
  </si>
  <si>
    <t>04:41:56</t>
  </si>
  <si>
    <t>06:44:47</t>
  </si>
  <si>
    <t>05:37:16</t>
  </si>
  <si>
    <t>06:51:24</t>
  </si>
  <si>
    <t>M512</t>
  </si>
  <si>
    <t>31:19:59</t>
  </si>
  <si>
    <t>31:18:26</t>
  </si>
  <si>
    <t>Tai, Fung In</t>
  </si>
  <si>
    <t>戴鳳妍</t>
  </si>
  <si>
    <t>Leung, Lok Yin Patricia</t>
  </si>
  <si>
    <t>Ada, Kwong</t>
  </si>
  <si>
    <t>Goh, Jasmine</t>
  </si>
  <si>
    <t>吳美玲</t>
  </si>
  <si>
    <t>Constantino, Marie Anne</t>
  </si>
  <si>
    <t>F129</t>
  </si>
  <si>
    <t>Wei, Karen</t>
  </si>
  <si>
    <t>F105</t>
  </si>
  <si>
    <t>Ng, Sin Tung</t>
  </si>
  <si>
    <t>F102</t>
  </si>
  <si>
    <t>Tan, Trish</t>
  </si>
  <si>
    <t>WONG, KUM LING</t>
  </si>
  <si>
    <t>Chiang, Ai Kim</t>
  </si>
  <si>
    <t>05:44:19</t>
  </si>
  <si>
    <t>06:53:13</t>
  </si>
  <si>
    <t>05:36:05</t>
  </si>
  <si>
    <t>06:42:15</t>
  </si>
  <si>
    <t>05:37:11</t>
  </si>
  <si>
    <t>06:51:16</t>
  </si>
  <si>
    <t>05:18:41</t>
  </si>
  <si>
    <t>06:26:57</t>
  </si>
  <si>
    <t>10:02:44</t>
  </si>
  <si>
    <t>05:18:39</t>
  </si>
  <si>
    <t>06:30:39</t>
  </si>
  <si>
    <t>05:27:23</t>
  </si>
  <si>
    <t>06:45:56</t>
  </si>
  <si>
    <t>06:25:34</t>
  </si>
  <si>
    <t>05:24:06</t>
  </si>
  <si>
    <t>04:32:33</t>
  </si>
  <si>
    <t>04:48:24</t>
  </si>
  <si>
    <t>M569</t>
  </si>
  <si>
    <t>Chang, Xa</t>
  </si>
  <si>
    <t>01:47:47</t>
  </si>
  <si>
    <t>05:00:42</t>
  </si>
  <si>
    <t>06:45:16</t>
  </si>
  <si>
    <t>08:58:38</t>
  </si>
  <si>
    <t>11:02:23</t>
  </si>
  <si>
    <t>15:57:12</t>
  </si>
  <si>
    <t>M590</t>
  </si>
  <si>
    <t>Chu, Edward</t>
  </si>
  <si>
    <t>01:24:18</t>
  </si>
  <si>
    <t>04:45:09</t>
  </si>
  <si>
    <t>06:13:24</t>
  </si>
  <si>
    <t>07:58:03</t>
  </si>
  <si>
    <t>09:46:15</t>
  </si>
  <si>
    <t>M612</t>
  </si>
  <si>
    <t>Chau, Tung Yung Gary</t>
  </si>
  <si>
    <t>周登容</t>
  </si>
  <si>
    <t>01:22:11</t>
  </si>
  <si>
    <t>03:56:55</t>
  </si>
  <si>
    <t>05:05:04</t>
  </si>
  <si>
    <t>08:06:44</t>
  </si>
  <si>
    <t>M627</t>
  </si>
  <si>
    <t>Strachan, Andrew</t>
  </si>
  <si>
    <t>01:50:38</t>
  </si>
  <si>
    <t>04:42:36</t>
  </si>
  <si>
    <t>05:59:37</t>
  </si>
  <si>
    <t>07:24:59</t>
  </si>
  <si>
    <t>08:56:38</t>
  </si>
  <si>
    <t>12:55:25</t>
  </si>
  <si>
    <t>M638</t>
  </si>
  <si>
    <t xml:space="preserve"> Chau Sing Yau Danny</t>
  </si>
  <si>
    <t>01:43:09</t>
  </si>
  <si>
    <t>06:40:35</t>
  </si>
  <si>
    <t>08:34:21</t>
  </si>
  <si>
    <t>11:13:25</t>
  </si>
  <si>
    <t>15:57:37</t>
  </si>
  <si>
    <t>M94</t>
  </si>
  <si>
    <t>Loo, Siew Churn Ahtapon</t>
  </si>
  <si>
    <t>盧修誠</t>
  </si>
  <si>
    <t>02:06:10</t>
  </si>
  <si>
    <t>06:21:41</t>
  </si>
  <si>
    <t>08:15:10</t>
  </si>
  <si>
    <t>10:15:21</t>
  </si>
  <si>
    <t>12:22:35</t>
  </si>
  <si>
    <t>16:57:30</t>
  </si>
  <si>
    <t>M530</t>
  </si>
  <si>
    <t>Tham, Osbert</t>
  </si>
  <si>
    <t>01:46:03</t>
  </si>
  <si>
    <t>05:26:19</t>
  </si>
  <si>
    <t>07:17:17</t>
  </si>
  <si>
    <t>09:16:19</t>
  </si>
  <si>
    <t>19:19:31</t>
  </si>
  <si>
    <t>19:30:16</t>
  </si>
  <si>
    <t>19:29:41</t>
  </si>
  <si>
    <t>18:21:36</t>
  </si>
  <si>
    <t>18:21:11</t>
  </si>
  <si>
    <t>26:23:24</t>
  </si>
  <si>
    <t>18:33:40</t>
  </si>
  <si>
    <t>18:32:51</t>
  </si>
  <si>
    <t>26:35:28</t>
  </si>
  <si>
    <t>UNITED KINGDOM</t>
  </si>
  <si>
    <t>27:00:59</t>
  </si>
  <si>
    <t>27:02:06</t>
  </si>
  <si>
    <t>27:02:49</t>
  </si>
  <si>
    <t>27:07:20</t>
  </si>
  <si>
    <t>27:14:44</t>
  </si>
  <si>
    <t>27:29:09</t>
  </si>
  <si>
    <t>27:38:11</t>
  </si>
  <si>
    <t>27:36:31</t>
  </si>
  <si>
    <t>27:40:12</t>
  </si>
  <si>
    <t>27:40:55</t>
  </si>
  <si>
    <t>27:42:05</t>
  </si>
  <si>
    <t>27:45:13</t>
  </si>
  <si>
    <t>27:46:31</t>
  </si>
  <si>
    <t>Hong Kong</t>
  </si>
  <si>
    <t>Hong Kong</t>
  </si>
  <si>
    <t>Canadian</t>
  </si>
  <si>
    <t>Salomon</t>
  </si>
  <si>
    <t>Team/Sponsor/Charity</t>
  </si>
  <si>
    <t>Team/Sponsor/Charity</t>
  </si>
  <si>
    <t>21:59:00</t>
  </si>
  <si>
    <t>21:57:52</t>
  </si>
  <si>
    <t>30:00:48</t>
  </si>
  <si>
    <t>21:59:08</t>
  </si>
  <si>
    <t>21:58:17</t>
  </si>
  <si>
    <t>30:00:56</t>
  </si>
  <si>
    <t>21:59:54</t>
  </si>
  <si>
    <t>21:59:12</t>
  </si>
  <si>
    <t>30:01:42</t>
  </si>
  <si>
    <t>22:04:47</t>
  </si>
  <si>
    <t>22:03:39</t>
  </si>
  <si>
    <t>30:06:35</t>
  </si>
  <si>
    <t>22:06:20</t>
  </si>
  <si>
    <t>22:05:15</t>
  </si>
  <si>
    <t>30:08:08</t>
  </si>
  <si>
    <t>22:08:18</t>
  </si>
  <si>
    <t>22:06:59</t>
  </si>
  <si>
    <t>30:10:06</t>
  </si>
  <si>
    <t>22:15:44</t>
  </si>
  <si>
    <t>22:14:28</t>
  </si>
  <si>
    <t>30:17:32</t>
  </si>
  <si>
    <t>22:16:52</t>
  </si>
  <si>
    <t>22:15:41</t>
  </si>
  <si>
    <t>30:18:40</t>
  </si>
  <si>
    <t>09:23:09</t>
  </si>
  <si>
    <t>09:23:48</t>
  </si>
  <si>
    <t>09:29:34</t>
  </si>
  <si>
    <t>09:30:10</t>
  </si>
  <si>
    <t>09:31:51</t>
  </si>
  <si>
    <t>09:32:46</t>
  </si>
  <si>
    <t>09:34:00</t>
  </si>
  <si>
    <t>09:34:07</t>
  </si>
  <si>
    <t>09:36:15</t>
  </si>
  <si>
    <t>09:37:18</t>
  </si>
  <si>
    <t>09:37:44</t>
  </si>
  <si>
    <t>09:38:04</t>
  </si>
  <si>
    <t>09:38:40</t>
  </si>
  <si>
    <t>32:58:18</t>
  </si>
  <si>
    <t>24:57:57</t>
  </si>
  <si>
    <t>24:56:24</t>
  </si>
  <si>
    <t>32:59:45</t>
  </si>
  <si>
    <t>25:04:42</t>
  </si>
  <si>
    <t>25:03:57</t>
  </si>
  <si>
    <t>33:06:31</t>
  </si>
  <si>
    <t>25:08:00</t>
  </si>
  <si>
    <t>25:06:28</t>
  </si>
  <si>
    <t>33:09:48</t>
  </si>
  <si>
    <t>33:25:41</t>
  </si>
  <si>
    <t>25:23:53</t>
  </si>
  <si>
    <t>25:23:40</t>
  </si>
  <si>
    <t>25:30:03</t>
  </si>
  <si>
    <t>25:28:44</t>
  </si>
  <si>
    <t>33:31:52</t>
  </si>
  <si>
    <t>25:41:01</t>
  </si>
  <si>
    <t>21:16:13</t>
  </si>
  <si>
    <t>18:52:57</t>
  </si>
  <si>
    <t>23:02:39</t>
  </si>
  <si>
    <t>21:46:41</t>
  </si>
  <si>
    <t>25:58:44</t>
  </si>
  <si>
    <t>21:13:35</t>
  </si>
  <si>
    <t>27:13:32</t>
  </si>
  <si>
    <t>21:46:58</t>
  </si>
  <si>
    <t>26:09:42</t>
  </si>
  <si>
    <t>20:19:16</t>
  </si>
  <si>
    <t>26:01:36</t>
  </si>
  <si>
    <t>20:39:22</t>
  </si>
  <si>
    <t>26:50:11</t>
  </si>
  <si>
    <t>26:53:27</t>
  </si>
  <si>
    <t>21:28:43</t>
  </si>
  <si>
    <t>27:01:27</t>
  </si>
  <si>
    <t>26:50:12</t>
  </si>
  <si>
    <t>22:23:35</t>
  </si>
  <si>
    <t>21:12:45</t>
  </si>
  <si>
    <t>26:56:49</t>
  </si>
  <si>
    <t>22:23:27</t>
  </si>
  <si>
    <t>27:17:52</t>
  </si>
  <si>
    <t>21:27:37</t>
  </si>
  <si>
    <t>27:01:51</t>
  </si>
  <si>
    <t>21:28:41</t>
  </si>
  <si>
    <t>27:01:41</t>
  </si>
  <si>
    <t>22:03:13</t>
  </si>
  <si>
    <t>27:53:48</t>
  </si>
  <si>
    <t>22:12:11</t>
  </si>
  <si>
    <t>27:25:01</t>
  </si>
  <si>
    <t>22:14:34</t>
  </si>
  <si>
    <t>27:54:56</t>
  </si>
  <si>
    <t>19:25:46</t>
  </si>
  <si>
    <t>27:31:28</t>
  </si>
  <si>
    <t>21:13:34</t>
  </si>
  <si>
    <t>28:12:07</t>
  </si>
  <si>
    <t>21:22:49</t>
  </si>
  <si>
    <t>22:27:52</t>
  </si>
  <si>
    <t>28:11:53</t>
  </si>
  <si>
    <t>19:24:08</t>
  </si>
  <si>
    <t>26:11:04</t>
  </si>
  <si>
    <t>21:26:15</t>
  </si>
  <si>
    <t>27:52:20</t>
  </si>
  <si>
    <t>07:55:57</t>
  </si>
  <si>
    <t>07:56:18</t>
  </si>
  <si>
    <t>08:00:05</t>
  </si>
  <si>
    <t>18:36:02</t>
  </si>
  <si>
    <t>16:53:11</t>
  </si>
  <si>
    <t>18:45:04</t>
  </si>
  <si>
    <t>16:53:13</t>
  </si>
  <si>
    <t>17:46:42</t>
  </si>
  <si>
    <t>18:55:13</t>
  </si>
  <si>
    <t>19:10:56</t>
  </si>
  <si>
    <t>19:10:58</t>
  </si>
  <si>
    <t>17:57:49</t>
  </si>
  <si>
    <t>19:29:12</t>
  </si>
  <si>
    <t>19:07:15</t>
  </si>
  <si>
    <t>18:26:14</t>
  </si>
  <si>
    <t>18:55:11</t>
  </si>
  <si>
    <t>18:56:07</t>
  </si>
  <si>
    <t>19:01:35</t>
  </si>
  <si>
    <t>19:46:32</t>
  </si>
  <si>
    <t>19:52:14</t>
  </si>
  <si>
    <t>19:48:13</t>
  </si>
  <si>
    <t>20:21:01</t>
  </si>
  <si>
    <t>20:19:32</t>
  </si>
  <si>
    <t>20:19:34</t>
  </si>
  <si>
    <t>19:07:28</t>
  </si>
  <si>
    <t>19:59:41</t>
  </si>
  <si>
    <t>19:41:36</t>
  </si>
  <si>
    <t>20:21:37</t>
  </si>
  <si>
    <t>19:54:08</t>
  </si>
  <si>
    <t>20:21:58</t>
  </si>
  <si>
    <t>20:22:09</t>
  </si>
  <si>
    <t>19:51:32</t>
  </si>
  <si>
    <t>19:06:16</t>
  </si>
  <si>
    <t>19:57:10</t>
  </si>
  <si>
    <t>19:57:13</t>
  </si>
  <si>
    <t>20:45:35</t>
  </si>
  <si>
    <t>19:07:52</t>
  </si>
  <si>
    <t>19:51:07</t>
  </si>
  <si>
    <t>20:55:32</t>
  </si>
  <si>
    <t>18:44:00</t>
  </si>
  <si>
    <t>18:44:16</t>
  </si>
  <si>
    <t>22:09:56</t>
  </si>
  <si>
    <t>20:44:54</t>
  </si>
  <si>
    <t>21:04:17</t>
  </si>
  <si>
    <t>22:16:39</t>
  </si>
  <si>
    <t>21:06:42</t>
  </si>
  <si>
    <t>22:16:33</t>
  </si>
  <si>
    <t>21:36:39</t>
  </si>
  <si>
    <t>22:05:31</t>
  </si>
  <si>
    <t>22:05:28</t>
  </si>
  <si>
    <t>21:39:25</t>
  </si>
  <si>
    <t>23:05:40</t>
  </si>
  <si>
    <t>22:56:01</t>
  </si>
  <si>
    <t>22:09:55</t>
  </si>
  <si>
    <t>22:40:47</t>
  </si>
  <si>
    <t>23:05:36</t>
  </si>
  <si>
    <t>23:03:40</t>
  </si>
  <si>
    <t>22:11:19</t>
  </si>
  <si>
    <t>21:17:32</t>
  </si>
  <si>
    <t>22:41:19</t>
  </si>
  <si>
    <t>23:03:06</t>
  </si>
  <si>
    <t>22:56:07</t>
  </si>
  <si>
    <t>22:56:03</t>
  </si>
  <si>
    <t>23:13:26</t>
  </si>
  <si>
    <t>23:14:37</t>
  </si>
  <si>
    <t>23:06:18</t>
  </si>
  <si>
    <t>23:06:20</t>
  </si>
  <si>
    <t>24:33:59</t>
  </si>
  <si>
    <t>23:41:06</t>
  </si>
  <si>
    <t>25:05:12</t>
  </si>
  <si>
    <t>23:59:33</t>
  </si>
  <si>
    <t>23:02:30</t>
  </si>
  <si>
    <t>24:38:08</t>
  </si>
  <si>
    <t>16:43:51</t>
  </si>
  <si>
    <t>31:10:07</t>
  </si>
  <si>
    <t>31:08:28</t>
  </si>
  <si>
    <t>39:11:55</t>
  </si>
  <si>
    <t>31:10:03</t>
  </si>
  <si>
    <t>31:08:44</t>
  </si>
  <si>
    <t>39:11:51</t>
  </si>
  <si>
    <t>39:14:33</t>
  </si>
  <si>
    <t>39:14:37</t>
  </si>
  <si>
    <t>31:12:45</t>
  </si>
  <si>
    <t>31:11:30</t>
  </si>
  <si>
    <t>31:12:49</t>
  </si>
  <si>
    <t>31:12:43</t>
  </si>
  <si>
    <t>31:32:19</t>
  </si>
  <si>
    <t>31:31:40</t>
  </si>
  <si>
    <t>39:34:07</t>
  </si>
  <si>
    <t>06:17:26</t>
  </si>
  <si>
    <t>06:25:42</t>
  </si>
  <si>
    <t>06:26:25</t>
  </si>
  <si>
    <t>06:52:33</t>
  </si>
  <si>
    <t>07:14:07</t>
  </si>
  <si>
    <t>07:11:35</t>
  </si>
  <si>
    <t>07:39:30</t>
  </si>
  <si>
    <t>08:04:26</t>
  </si>
  <si>
    <t>06:53:32</t>
  </si>
  <si>
    <t>08:11:40</t>
  </si>
  <si>
    <t>08:08:28</t>
  </si>
  <si>
    <t>07:12:46</t>
  </si>
  <si>
    <t>08:15:06</t>
  </si>
  <si>
    <t>08:07:28</t>
  </si>
  <si>
    <t>08:13:55</t>
  </si>
  <si>
    <t>08:35:07</t>
  </si>
  <si>
    <t>08:18:26</t>
  </si>
  <si>
    <t>08:24:19</t>
  </si>
  <si>
    <t>08:43:20</t>
  </si>
  <si>
    <t>08:15:35</t>
  </si>
  <si>
    <t>09:01:42</t>
  </si>
  <si>
    <t>08:36:31</t>
  </si>
  <si>
    <t>06:55:55</t>
  </si>
  <si>
    <t>08:37:03</t>
  </si>
  <si>
    <t>08:26:47</t>
  </si>
  <si>
    <t>08:48:45</t>
  </si>
  <si>
    <t>09:02:30</t>
  </si>
  <si>
    <t>08:34:14</t>
  </si>
  <si>
    <t>08:28:55</t>
  </si>
  <si>
    <t>08:48:57</t>
  </si>
  <si>
    <t>08:07:00</t>
  </si>
  <si>
    <t>08:51:48</t>
  </si>
  <si>
    <t>08:49:03</t>
  </si>
  <si>
    <t>08:44:31</t>
  </si>
  <si>
    <t>09:00:16</t>
  </si>
  <si>
    <t>09:06:43</t>
  </si>
  <si>
    <t>09:08:27</t>
  </si>
  <si>
    <t>08:58:12</t>
  </si>
  <si>
    <t>08:48:52</t>
  </si>
  <si>
    <t>09:15:00</t>
  </si>
  <si>
    <t>08:10:30</t>
  </si>
  <si>
    <t>09:11:07</t>
  </si>
  <si>
    <t>08:55:39</t>
  </si>
  <si>
    <t>08:54:03</t>
  </si>
  <si>
    <t>08:19:13</t>
  </si>
  <si>
    <t>08:53:36</t>
  </si>
  <si>
    <t>09:03:39</t>
  </si>
  <si>
    <t>08:52:45</t>
  </si>
  <si>
    <t>09:18:57</t>
  </si>
  <si>
    <t>09:18:43</t>
  </si>
  <si>
    <t>09:08:10</t>
  </si>
  <si>
    <t>09:10:42</t>
  </si>
  <si>
    <t>09:14:37</t>
  </si>
  <si>
    <t>09:02:44</t>
  </si>
  <si>
    <t>09:19:24</t>
  </si>
  <si>
    <t>09:53:09</t>
  </si>
  <si>
    <t>08:54:09</t>
  </si>
  <si>
    <t>09:09:11</t>
  </si>
  <si>
    <t>09:11:14</t>
  </si>
  <si>
    <t>09:26:04</t>
  </si>
  <si>
    <t>09:14:54</t>
  </si>
  <si>
    <t>China</t>
  </si>
  <si>
    <t>Japan</t>
  </si>
  <si>
    <t>China</t>
  </si>
  <si>
    <t>Antarctica</t>
  </si>
  <si>
    <t>08:09:59</t>
  </si>
  <si>
    <t>05:12:59</t>
  </si>
  <si>
    <t>06:18:10</t>
  </si>
  <si>
    <t>06:42:14</t>
  </si>
  <si>
    <t>08:14:11</t>
  </si>
  <si>
    <t>09:12:00</t>
  </si>
  <si>
    <t>08:19:11</t>
  </si>
  <si>
    <t>10:19:59</t>
  </si>
  <si>
    <t>06:47:41</t>
  </si>
  <si>
    <t>08:10:18</t>
  </si>
  <si>
    <t>06:56:46</t>
  </si>
  <si>
    <t>08:34:59</t>
  </si>
  <si>
    <t>07:15:14</t>
  </si>
  <si>
    <t>08:52:58</t>
  </si>
  <si>
    <t>06:14:23</t>
  </si>
  <si>
    <t>06:52:26</t>
  </si>
  <si>
    <t>08:23:53</t>
  </si>
  <si>
    <t>08:44:07</t>
  </si>
  <si>
    <t>10:25:46</t>
  </si>
  <si>
    <t>08:37:13</t>
  </si>
  <si>
    <t>06:05:03</t>
  </si>
  <si>
    <t>07:39:18</t>
  </si>
  <si>
    <t>07:11:16</t>
  </si>
  <si>
    <t>09:03:52</t>
  </si>
  <si>
    <t>05:55:52</t>
  </si>
  <si>
    <t>07:11:57</t>
  </si>
  <si>
    <t>07:14:30</t>
  </si>
  <si>
    <t>08:46:54</t>
  </si>
  <si>
    <t>06:39:48</t>
  </si>
  <si>
    <t>08:10:47</t>
  </si>
  <si>
    <t>06:48:53</t>
  </si>
  <si>
    <t>08:10:15</t>
  </si>
  <si>
    <t>08:22:47</t>
  </si>
  <si>
    <t>09:57:43</t>
  </si>
  <si>
    <t>08:54:57</t>
  </si>
  <si>
    <t>07:19:54</t>
  </si>
  <si>
    <t>08:52:59</t>
  </si>
  <si>
    <t>07:07:01</t>
  </si>
  <si>
    <t>08:38:25</t>
  </si>
  <si>
    <t>06:15:21</t>
  </si>
  <si>
    <t>07:37:19</t>
  </si>
  <si>
    <t>05:04:16</t>
  </si>
  <si>
    <t>06:05:26</t>
  </si>
  <si>
    <t>07:31:14</t>
  </si>
  <si>
    <t>09:04:58</t>
  </si>
  <si>
    <t>08:29:19</t>
  </si>
  <si>
    <t>09:36:52</t>
  </si>
  <si>
    <t>07:26:09</t>
  </si>
  <si>
    <t>09:06:12</t>
  </si>
  <si>
    <t>08:26:02</t>
  </si>
  <si>
    <t>10:07:54</t>
  </si>
  <si>
    <t>05:45:27</t>
  </si>
  <si>
    <t>06:51:28</t>
  </si>
  <si>
    <t>08:48:48</t>
  </si>
  <si>
    <t>05:30:03</t>
  </si>
  <si>
    <t>06:37:13</t>
  </si>
  <si>
    <t>06:16:55</t>
  </si>
  <si>
    <t>08:05:03</t>
  </si>
  <si>
    <t>04:33:16</t>
  </si>
  <si>
    <t>05:37:28</t>
  </si>
  <si>
    <t>09:34:57</t>
  </si>
  <si>
    <t>09:02:21</t>
  </si>
  <si>
    <t>05:09:51</t>
  </si>
  <si>
    <t>06:28:27</t>
  </si>
  <si>
    <t>04:15:10</t>
  </si>
  <si>
    <t>05:11:01</t>
  </si>
  <si>
    <t>05:49:19</t>
  </si>
  <si>
    <t>07:05:23</t>
  </si>
  <si>
    <t>05:49:39</t>
  </si>
  <si>
    <t>07:10:47</t>
  </si>
  <si>
    <t>05:48:37</t>
  </si>
  <si>
    <t>07:08:06</t>
  </si>
  <si>
    <t>05:42:29</t>
  </si>
  <si>
    <t>06:53:26</t>
  </si>
  <si>
    <t>06:04:48</t>
  </si>
  <si>
    <t>07:20:22</t>
  </si>
  <si>
    <t>06:34:25</t>
  </si>
  <si>
    <t>08:09:01</t>
  </si>
  <si>
    <t>05:25:16</t>
  </si>
  <si>
    <t>06:38:26</t>
  </si>
  <si>
    <t>06:40:12</t>
  </si>
  <si>
    <t>08:12:56</t>
  </si>
  <si>
    <t>06:44:01</t>
  </si>
  <si>
    <t>08:17:17</t>
  </si>
  <si>
    <t>06:16:23</t>
  </si>
  <si>
    <t>08:45:26</t>
  </si>
  <si>
    <t>05:29:23</t>
  </si>
  <si>
    <t>06:39:02</t>
  </si>
  <si>
    <t>08:30:49</t>
  </si>
  <si>
    <t>06:54:43</t>
  </si>
  <si>
    <t>06:50:44</t>
  </si>
  <si>
    <t>06:27:16</t>
  </si>
  <si>
    <t>08:08:08</t>
  </si>
  <si>
    <t>09:21:29</t>
  </si>
  <si>
    <t>07:27:09</t>
  </si>
  <si>
    <t>09:11:45</t>
  </si>
  <si>
    <t>05:41:11</t>
  </si>
  <si>
    <t>06:52:51</t>
  </si>
  <si>
    <t>06:29:28</t>
  </si>
  <si>
    <t>09:33:40</t>
  </si>
  <si>
    <t>04:44:00</t>
  </si>
  <si>
    <t>05:55:30</t>
  </si>
  <si>
    <t>09:49:04</t>
  </si>
  <si>
    <t>08:42:50</t>
  </si>
  <si>
    <t>05:31:39</t>
  </si>
  <si>
    <t>06:42:22</t>
  </si>
  <si>
    <t>09:37:13</t>
  </si>
  <si>
    <t>06:25:20</t>
  </si>
  <si>
    <t>05:33:26</t>
  </si>
  <si>
    <t>06:42:13</t>
  </si>
  <si>
    <t>06:22:00</t>
  </si>
  <si>
    <t>05:33:00</t>
  </si>
  <si>
    <t>06:42:30</t>
  </si>
  <si>
    <t>06:10:58</t>
  </si>
  <si>
    <t>07:41:44</t>
  </si>
  <si>
    <t>05:00:06</t>
  </si>
  <si>
    <t>06:13:59</t>
  </si>
  <si>
    <t>05:04:34</t>
  </si>
  <si>
    <t>06:15:02</t>
  </si>
  <si>
    <t>04:53:18</t>
  </si>
  <si>
    <t>05:54:49</t>
  </si>
  <si>
    <t>05:04:12</t>
  </si>
  <si>
    <t>06:05:24</t>
  </si>
  <si>
    <t>08:43:50</t>
  </si>
  <si>
    <t>06:38:43</t>
  </si>
  <si>
    <t>08:09:57</t>
  </si>
  <si>
    <t>06:10:22</t>
  </si>
  <si>
    <t>05:03:38</t>
  </si>
  <si>
    <t>06:17:47</t>
  </si>
  <si>
    <t>10:17:47</t>
  </si>
  <si>
    <t>07:33:11</t>
  </si>
  <si>
    <t>09:21:15</t>
  </si>
  <si>
    <t>06:39:31</t>
  </si>
  <si>
    <t>08:12:48</t>
  </si>
  <si>
    <t>05:32:29</t>
  </si>
  <si>
    <t>06:38:10</t>
  </si>
  <si>
    <t>10:18:39</t>
  </si>
  <si>
    <t>06:25:50</t>
  </si>
  <si>
    <t>07:42:25</t>
  </si>
  <si>
    <t>07:29:19</t>
  </si>
  <si>
    <t>09:31:33</t>
  </si>
  <si>
    <t>05:20:59</t>
  </si>
  <si>
    <t>06:35:39</t>
  </si>
  <si>
    <t>07:13:25</t>
  </si>
  <si>
    <t>08:43:47</t>
  </si>
  <si>
    <t>09:36:57</t>
  </si>
  <si>
    <t>07:25:20</t>
  </si>
  <si>
    <t>07:35:23</t>
  </si>
  <si>
    <t>09:26:13</t>
  </si>
  <si>
    <t>05:10:31</t>
  </si>
  <si>
    <t>06:30:12</t>
  </si>
  <si>
    <t>06:31:42</t>
  </si>
  <si>
    <t>05:36:56</t>
  </si>
  <si>
    <t>06:49:05</t>
  </si>
  <si>
    <t>04:49:20</t>
  </si>
  <si>
    <t>05:48:42</t>
  </si>
  <si>
    <t>06:10:03</t>
  </si>
  <si>
    <t>07:28:00</t>
  </si>
  <si>
    <t>06:01:10</t>
  </si>
  <si>
    <t>07:21:40</t>
  </si>
  <si>
    <t>17:20:00</t>
  </si>
  <si>
    <t>17:20:16</t>
  </si>
  <si>
    <t>15:20:29</t>
  </si>
  <si>
    <t>16:10:27</t>
  </si>
  <si>
    <t>16:04:42</t>
  </si>
  <si>
    <t>17:40:35</t>
  </si>
  <si>
    <t>17:41:39</t>
  </si>
  <si>
    <t>15:56:02</t>
  </si>
  <si>
    <t>15:58:56</t>
  </si>
  <si>
    <t>17:47:36</t>
  </si>
  <si>
    <t>17:47:43</t>
  </si>
  <si>
    <t>15:28:39</t>
  </si>
  <si>
    <t>14:51:55</t>
  </si>
  <si>
    <t>14:52:12</t>
  </si>
  <si>
    <t>15:10:07</t>
  </si>
  <si>
    <t>15:10:35</t>
  </si>
  <si>
    <t>27:52:31</t>
  </si>
  <si>
    <t>24:14:45</t>
  </si>
  <si>
    <t>24:13:16</t>
  </si>
  <si>
    <t>32:16:33</t>
  </si>
  <si>
    <t>24:15:13</t>
  </si>
  <si>
    <t>24:14:28</t>
  </si>
  <si>
    <t>32:17:01</t>
  </si>
  <si>
    <t>24:17:36</t>
  </si>
  <si>
    <t>24:17:19</t>
  </si>
  <si>
    <t>32:19:24</t>
  </si>
  <si>
    <t>24:19:58</t>
  </si>
  <si>
    <t>24:18:17</t>
  </si>
  <si>
    <t>32:21:46</t>
  </si>
  <si>
    <t>24:20:50</t>
  </si>
  <si>
    <t>24:20:27</t>
  </si>
  <si>
    <t>32:22:39</t>
  </si>
  <si>
    <t>32:42:57</t>
  </si>
  <si>
    <t>24:41:09</t>
  </si>
  <si>
    <t>24:41:02</t>
  </si>
  <si>
    <t>24:41:29</t>
  </si>
  <si>
    <t>24:40:51</t>
  </si>
  <si>
    <t>32:43:17</t>
  </si>
  <si>
    <t>24:45:38</t>
  </si>
  <si>
    <t>24:45:07</t>
  </si>
  <si>
    <t>32:47:27</t>
  </si>
  <si>
    <t>24:48:23</t>
  </si>
  <si>
    <t>24:46:42</t>
  </si>
  <si>
    <t>32:50:12</t>
  </si>
  <si>
    <t>24:52:10</t>
  </si>
  <si>
    <t>24:50:58</t>
  </si>
  <si>
    <t>32:53:59</t>
  </si>
  <si>
    <t>24:52:11</t>
  </si>
  <si>
    <t>24:56:29</t>
  </si>
  <si>
    <t>24:55:13</t>
  </si>
  <si>
    <t xml:space="preserve">singaporean </t>
  </si>
  <si>
    <t>SINGAPORE CITIZEN</t>
  </si>
  <si>
    <t>Chinese (HK)</t>
  </si>
  <si>
    <t xml:space="preserve">Singaporean </t>
  </si>
  <si>
    <t>hk</t>
  </si>
  <si>
    <t>SINGAAPOREAN</t>
  </si>
  <si>
    <t>Colombia</t>
  </si>
  <si>
    <t>Republic of Korea</t>
  </si>
  <si>
    <t>singaporean</t>
  </si>
  <si>
    <t>CANADIAN</t>
  </si>
  <si>
    <t>South African</t>
  </si>
  <si>
    <t>Hong Kong China</t>
  </si>
  <si>
    <t>Austria</t>
  </si>
  <si>
    <t>Sports World</t>
  </si>
  <si>
    <t>Team of Paris/ Lafuma</t>
  </si>
  <si>
    <t>HK China</t>
  </si>
  <si>
    <t>TEAM - RUN TO EAT</t>
  </si>
  <si>
    <t>25:39:34</t>
  </si>
  <si>
    <t>33:42:50</t>
  </si>
  <si>
    <t>25:41:04</t>
  </si>
  <si>
    <t>25:39:39</t>
  </si>
  <si>
    <t>33:42:52</t>
  </si>
  <si>
    <t>25:41:15</t>
  </si>
  <si>
    <t>25:40:40</t>
  </si>
  <si>
    <t>33:43:04</t>
  </si>
  <si>
    <t>33:43:12</t>
  </si>
  <si>
    <t>25:41:24</t>
  </si>
  <si>
    <t>25:41:07</t>
  </si>
  <si>
    <t>25:42:10</t>
  </si>
  <si>
    <t>25:41:30</t>
  </si>
  <si>
    <t>33:43:58</t>
  </si>
  <si>
    <t>25:42:12</t>
  </si>
  <si>
    <t>25:41:27</t>
  </si>
  <si>
    <t>33:44:00</t>
  </si>
  <si>
    <t>25:42:20</t>
  </si>
  <si>
    <t>25:41:13</t>
  </si>
  <si>
    <t>33:44:08</t>
  </si>
  <si>
    <t>25:43:09</t>
  </si>
  <si>
    <t>25:41:33</t>
  </si>
  <si>
    <t>33:44:57</t>
  </si>
  <si>
    <t>25:44:49</t>
  </si>
  <si>
    <t>25:43:46</t>
  </si>
  <si>
    <t>33:46:37</t>
  </si>
  <si>
    <t>33:53:35</t>
  </si>
  <si>
    <t>25:51:47</t>
  </si>
  <si>
    <t>25:51:16</t>
  </si>
  <si>
    <t>25:58:58</t>
  </si>
  <si>
    <t>25:58:34</t>
  </si>
  <si>
    <t>34:00:47</t>
  </si>
  <si>
    <t>26:05:58</t>
  </si>
  <si>
    <t>26:04:58</t>
  </si>
  <si>
    <t>34:07:46</t>
  </si>
  <si>
    <t>26:10:23</t>
  </si>
  <si>
    <t>26:09:27</t>
  </si>
  <si>
    <t>34:12:11</t>
  </si>
  <si>
    <t>26:10:25</t>
  </si>
  <si>
    <t>26:09:30</t>
  </si>
  <si>
    <t>34:12:13</t>
  </si>
  <si>
    <t>26:13:19</t>
  </si>
  <si>
    <t>26:12:29</t>
  </si>
  <si>
    <t>34:15:07</t>
  </si>
  <si>
    <t>34:21:52</t>
  </si>
  <si>
    <t>26:20:03</t>
  </si>
  <si>
    <t>26:19:28</t>
  </si>
  <si>
    <t>26:21:28</t>
  </si>
  <si>
    <t>26:20:43</t>
  </si>
  <si>
    <t>34:23:16</t>
  </si>
  <si>
    <t>26:21:30</t>
  </si>
  <si>
    <t>34:23:19</t>
  </si>
  <si>
    <t>26:38:04</t>
  </si>
  <si>
    <t>26:37:23</t>
  </si>
  <si>
    <t>34:39:52</t>
  </si>
  <si>
    <t>26:39:44</t>
  </si>
  <si>
    <t>26:38:33</t>
  </si>
  <si>
    <t>34:41:33</t>
  </si>
  <si>
    <t>26:43:25</t>
  </si>
  <si>
    <t>26:42:11</t>
  </si>
  <si>
    <t>34:45:14</t>
  </si>
  <si>
    <t>34:49:51</t>
  </si>
  <si>
    <t>26:48:03</t>
  </si>
  <si>
    <t>26:46:39</t>
  </si>
  <si>
    <t>26:56:33</t>
  </si>
  <si>
    <t>26:55:41</t>
  </si>
  <si>
    <t>34:58:21</t>
  </si>
  <si>
    <t>26:59:59</t>
  </si>
  <si>
    <t>26:59:22</t>
  </si>
  <si>
    <t>35:01:47</t>
  </si>
  <si>
    <t>27:00:00</t>
  </si>
  <si>
    <t>26:59:21</t>
  </si>
  <si>
    <t>35:01:49</t>
  </si>
  <si>
    <t>27:08:21</t>
  </si>
  <si>
    <t>27:07:38</t>
  </si>
  <si>
    <t>35:10:09</t>
  </si>
  <si>
    <t>35:10:12</t>
  </si>
  <si>
    <t>27:08:23</t>
  </si>
  <si>
    <t>27:07:42</t>
  </si>
  <si>
    <t>35:15:58</t>
  </si>
  <si>
    <t>27:14:10</t>
  </si>
  <si>
    <t>27:12:52</t>
  </si>
  <si>
    <t>27:16:02</t>
  </si>
  <si>
    <t>27:14:51</t>
  </si>
  <si>
    <t>35:17:51</t>
  </si>
  <si>
    <t>27:23:01</t>
  </si>
  <si>
    <t>27:21:53</t>
  </si>
  <si>
    <t>35:24:49</t>
  </si>
  <si>
    <t>27:21:56</t>
  </si>
  <si>
    <t>35:24:50</t>
  </si>
  <si>
    <t>27:26:59</t>
  </si>
  <si>
    <t>27:26:09</t>
  </si>
  <si>
    <t>35:28:47</t>
  </si>
  <si>
    <t>27:27:04</t>
  </si>
  <si>
    <t>27:26:12</t>
  </si>
  <si>
    <t>35:28:52</t>
  </si>
  <si>
    <t>27:48:39</t>
  </si>
  <si>
    <t>27:47:40</t>
  </si>
  <si>
    <t>35:50:28</t>
  </si>
  <si>
    <t>27:49:00</t>
  </si>
  <si>
    <t>27:47:43</t>
  </si>
  <si>
    <t>35:50:48</t>
  </si>
  <si>
    <t>27:49:30</t>
  </si>
  <si>
    <t>27:48:29</t>
  </si>
  <si>
    <t>35:51:18</t>
  </si>
  <si>
    <t>27:51:32</t>
  </si>
  <si>
    <t>27:50:17</t>
  </si>
  <si>
    <t>35:53:20</t>
  </si>
  <si>
    <t>28:01:50</t>
  </si>
  <si>
    <t>28:00:36</t>
  </si>
  <si>
    <t>36:03:38</t>
  </si>
  <si>
    <t>28:11:03</t>
  </si>
  <si>
    <t>28:10:02</t>
  </si>
  <si>
    <t>13:49:42</t>
  </si>
  <si>
    <t>18:31:54</t>
  </si>
  <si>
    <t>15:37:09</t>
  </si>
  <si>
    <t>15:30:10</t>
  </si>
  <si>
    <t>15:10:31</t>
  </si>
  <si>
    <t>14:16:22</t>
  </si>
  <si>
    <t>17:52:58</t>
  </si>
  <si>
    <t>16:14:14</t>
  </si>
  <si>
    <t>03:13:13</t>
  </si>
  <si>
    <t>03:13:19</t>
  </si>
  <si>
    <t>03:17:32</t>
  </si>
  <si>
    <t>03:11:36</t>
  </si>
  <si>
    <t>03:20:00</t>
  </si>
  <si>
    <t>03:15:17</t>
  </si>
  <si>
    <t>03:15:43</t>
  </si>
  <si>
    <t>03:14:29</t>
  </si>
  <si>
    <t>03:16:46</t>
  </si>
  <si>
    <t>03:13:18</t>
  </si>
  <si>
    <t>03:17:55</t>
  </si>
  <si>
    <t>03:13:15</t>
  </si>
  <si>
    <t>03:18:14</t>
  </si>
  <si>
    <t>03:13:31</t>
  </si>
  <si>
    <t>03:19:32</t>
  </si>
  <si>
    <t>03:16:51</t>
  </si>
  <si>
    <t>03:13:34</t>
  </si>
  <si>
    <t>03:16:55</t>
  </si>
  <si>
    <t>11:32:14</t>
  </si>
  <si>
    <t>11:32:06</t>
  </si>
  <si>
    <t>11:27:33</t>
  </si>
  <si>
    <t>11:25:24</t>
  </si>
  <si>
    <t>11:41:18</t>
  </si>
  <si>
    <t>11:41:10</t>
  </si>
  <si>
    <t>11:46:07</t>
  </si>
  <si>
    <t>11:40:46</t>
  </si>
  <si>
    <t>03:29:19</t>
  </si>
  <si>
    <t>03:33:44</t>
  </si>
  <si>
    <t>03:45:10</t>
  </si>
  <si>
    <t>03:45:34</t>
  </si>
  <si>
    <t>03:20:56</t>
  </si>
  <si>
    <t>03:35:27</t>
  </si>
  <si>
    <t>03:40:03</t>
  </si>
  <si>
    <t>03:39:30</t>
  </si>
  <si>
    <t>03:24:20</t>
  </si>
  <si>
    <t>03:40:18</t>
  </si>
  <si>
    <t>03:39:21</t>
  </si>
  <si>
    <t>03:21:08</t>
  </si>
  <si>
    <t>03:28:11</t>
  </si>
  <si>
    <t>03:37:33</t>
  </si>
  <si>
    <t>03:36:17</t>
  </si>
  <si>
    <t>03:30:25</t>
  </si>
  <si>
    <t>03:38:51</t>
  </si>
  <si>
    <t>03:21:19</t>
  </si>
  <si>
    <t>03:39:23</t>
  </si>
  <si>
    <t>03:44:21</t>
  </si>
  <si>
    <t>03:45:26</t>
  </si>
  <si>
    <t>03:24:27</t>
  </si>
  <si>
    <t>03:26:57</t>
  </si>
  <si>
    <t>03:24:18</t>
  </si>
  <si>
    <t>03:45:23</t>
  </si>
  <si>
    <t>03:39:28</t>
  </si>
  <si>
    <t>03:21:07</t>
  </si>
  <si>
    <t>03:31:13</t>
  </si>
  <si>
    <t>03:37:00</t>
  </si>
  <si>
    <t>03:33:59</t>
  </si>
  <si>
    <t>03:30:14</t>
  </si>
  <si>
    <t>03:30:40</t>
  </si>
  <si>
    <t>03:24:15</t>
  </si>
  <si>
    <t>03:26:49</t>
  </si>
  <si>
    <t>03:20:27</t>
  </si>
  <si>
    <t>03:28:13</t>
  </si>
  <si>
    <t>03:38:35</t>
  </si>
  <si>
    <t>03:36:54</t>
  </si>
  <si>
    <t>03:33:31</t>
  </si>
  <si>
    <t>03:34:00</t>
  </si>
  <si>
    <t>03:23:33</t>
  </si>
  <si>
    <t>03:39:29</t>
  </si>
  <si>
    <t>03:29:11</t>
  </si>
  <si>
    <t>03:33:34</t>
  </si>
  <si>
    <t>03:45:30</t>
  </si>
  <si>
    <t>03:33:55</t>
  </si>
  <si>
    <t>03:46:07</t>
  </si>
  <si>
    <t>03:27:51</t>
  </si>
  <si>
    <t>03:24:50</t>
  </si>
  <si>
    <t>03:43:35</t>
  </si>
  <si>
    <t>03:35:44</t>
  </si>
  <si>
    <t>03:26:05</t>
  </si>
  <si>
    <t>03:34:12</t>
  </si>
  <si>
    <t>03:42:52</t>
  </si>
  <si>
    <t>03:38:34</t>
  </si>
  <si>
    <t>03:30:48</t>
  </si>
  <si>
    <t>03:38:58</t>
  </si>
  <si>
    <t>03:43:08</t>
  </si>
  <si>
    <t>03:44:35</t>
  </si>
  <si>
    <t>03:38:31</t>
  </si>
  <si>
    <t>03:43:50</t>
  </si>
  <si>
    <t>03:36:11</t>
  </si>
  <si>
    <t>12:17:06</t>
  </si>
  <si>
    <t>13:24:44</t>
  </si>
  <si>
    <t>12:20:57</t>
  </si>
  <si>
    <t>13:48:57</t>
  </si>
  <si>
    <t>12:17:51</t>
  </si>
  <si>
    <t>12:06:33</t>
  </si>
  <si>
    <t>13:11:34</t>
  </si>
  <si>
    <t>13:51:43</t>
  </si>
  <si>
    <t>12:23:42</t>
  </si>
  <si>
    <t>13:23:57</t>
  </si>
  <si>
    <t>12:55:45</t>
  </si>
  <si>
    <t>12:24:44</t>
  </si>
  <si>
    <t>12:23:04</t>
  </si>
  <si>
    <t>13:07:30</t>
  </si>
  <si>
    <t>12:07:40</t>
  </si>
  <si>
    <t>13:29:19</t>
  </si>
  <si>
    <t>13:16:45</t>
  </si>
  <si>
    <t>12:08:50</t>
  </si>
  <si>
    <t>12:10:21</t>
  </si>
  <si>
    <t>12:37:54</t>
  </si>
  <si>
    <t>13:02:25</t>
  </si>
  <si>
    <t>13:42:03</t>
  </si>
  <si>
    <t>05:16:39</t>
  </si>
  <si>
    <t>05:39:13</t>
  </si>
  <si>
    <t>04:25:20</t>
  </si>
  <si>
    <t>04:54:50</t>
  </si>
  <si>
    <t>05:11:13</t>
  </si>
  <si>
    <t>04:21:49</t>
  </si>
  <si>
    <t>04:37:28</t>
  </si>
  <si>
    <t>04:44:14</t>
  </si>
  <si>
    <t>03:56:53</t>
  </si>
  <si>
    <t>04:37:24</t>
  </si>
  <si>
    <t>05:08:54</t>
  </si>
  <si>
    <t>04:25:21</t>
  </si>
  <si>
    <t>05:07:01</t>
  </si>
  <si>
    <t>04:37:31</t>
  </si>
  <si>
    <t>05:40:52</t>
  </si>
  <si>
    <t>04:33:12</t>
  </si>
  <si>
    <t>04:08:57</t>
  </si>
  <si>
    <t>05:36:04</t>
  </si>
  <si>
    <t>04:10:08</t>
  </si>
  <si>
    <t>06:04:43</t>
  </si>
  <si>
    <t>04:47:35</t>
  </si>
  <si>
    <t>05:49:38</t>
  </si>
  <si>
    <t>04:56:36</t>
  </si>
  <si>
    <t>04:37:08</t>
  </si>
  <si>
    <t>04:41:45</t>
  </si>
  <si>
    <t>05:00:09</t>
  </si>
  <si>
    <t>04:19:09</t>
  </si>
  <si>
    <t>06:15:57</t>
  </si>
  <si>
    <t>06:15:59</t>
  </si>
  <si>
    <t>04:06:55</t>
  </si>
  <si>
    <t>04:44:44</t>
  </si>
  <si>
    <t>15:20:18</t>
  </si>
  <si>
    <t>15:11:23</t>
  </si>
  <si>
    <t>15:11:39</t>
  </si>
  <si>
    <t>18:18:03</t>
  </si>
  <si>
    <t>14:54:35</t>
  </si>
  <si>
    <t>14:02:03</t>
  </si>
  <si>
    <t>22:10:55</t>
  </si>
  <si>
    <t>22:34:27</t>
  </si>
  <si>
    <t>18:05:33</t>
  </si>
  <si>
    <t>22:15:00</t>
  </si>
  <si>
    <t>17:45:55</t>
  </si>
  <si>
    <t>22:14:56</t>
  </si>
  <si>
    <t>22:03:37</t>
  </si>
  <si>
    <t>17:20:40</t>
  </si>
  <si>
    <t>22:04:14</t>
  </si>
  <si>
    <t>22:18:12</t>
  </si>
  <si>
    <t>17:55:49</t>
  </si>
  <si>
    <t>22:46:24</t>
  </si>
  <si>
    <t>22:02:19</t>
  </si>
  <si>
    <t>22:18:15</t>
  </si>
  <si>
    <t>22:34:36</t>
  </si>
  <si>
    <t>22:38:47</t>
  </si>
  <si>
    <t>17:40:40</t>
  </si>
  <si>
    <t>22:35:43</t>
  </si>
  <si>
    <t>21:51:09</t>
  </si>
  <si>
    <t>17:05:50</t>
  </si>
  <si>
    <t>22:27:03</t>
  </si>
  <si>
    <t>18:27:44</t>
  </si>
  <si>
    <t>22:53:02</t>
  </si>
  <si>
    <t>16:59:22</t>
  </si>
  <si>
    <t>23:02:00</t>
  </si>
  <si>
    <t>22:47:56</t>
  </si>
  <si>
    <t>18:36:57</t>
  </si>
  <si>
    <t>23:13:30</t>
  </si>
  <si>
    <t>18:50:25</t>
  </si>
  <si>
    <t>23:09:54</t>
  </si>
  <si>
    <t>22:02:58</t>
  </si>
  <si>
    <t>23:33:26</t>
  </si>
  <si>
    <t>23:33:23</t>
  </si>
  <si>
    <t>15:45:08</t>
  </si>
  <si>
    <t>18:26:10</t>
  </si>
  <si>
    <t>23:15:44</t>
  </si>
  <si>
    <t>19:14:10</t>
  </si>
  <si>
    <t>24:27:22</t>
  </si>
  <si>
    <t>18:11:13</t>
  </si>
  <si>
    <t>23:14:12</t>
  </si>
  <si>
    <t>23:34:26</t>
  </si>
  <si>
    <t>19:00:32</t>
  </si>
  <si>
    <t>24:28:03</t>
  </si>
  <si>
    <t>23:52:38</t>
  </si>
  <si>
    <t>18:55:59</t>
  </si>
  <si>
    <t>24:11:26</t>
  </si>
  <si>
    <t>23:20:05</t>
  </si>
  <si>
    <t>19:45:50</t>
  </si>
  <si>
    <t>24:34:51</t>
  </si>
  <si>
    <t>19:45:47</t>
  </si>
  <si>
    <t>24:34:32</t>
  </si>
  <si>
    <t>18:38:43</t>
  </si>
  <si>
    <t>24:09:40</t>
  </si>
  <si>
    <t>19:06:25</t>
  </si>
  <si>
    <t>21:52:31</t>
  </si>
  <si>
    <t>15:53:54</t>
  </si>
  <si>
    <t>22:37:20</t>
  </si>
  <si>
    <t>24:27:46</t>
  </si>
  <si>
    <t>27:47:30</t>
  </si>
  <si>
    <t>24:27:49</t>
  </si>
  <si>
    <t>24:43:44</t>
  </si>
  <si>
    <t>18:28:49</t>
  </si>
  <si>
    <t>24:40:08</t>
  </si>
  <si>
    <t>20:00:42</t>
  </si>
  <si>
    <t>25:04:54</t>
  </si>
  <si>
    <t>18:15:51</t>
  </si>
  <si>
    <t>24:58:03</t>
  </si>
  <si>
    <t>20:05:05</t>
  </si>
  <si>
    <t>25:16:32</t>
  </si>
  <si>
    <t>19:24:10</t>
  </si>
  <si>
    <t>25:10:34</t>
  </si>
  <si>
    <t>18:50:45</t>
  </si>
  <si>
    <t>24:46:59</t>
  </si>
  <si>
    <t>19:37:49</t>
  </si>
  <si>
    <t>25:10:48</t>
  </si>
  <si>
    <t>25:38:36</t>
  </si>
  <si>
    <t>20:11:45</t>
  </si>
  <si>
    <t>25:22:39</t>
  </si>
  <si>
    <t>18:33:54</t>
  </si>
  <si>
    <t>24:58:50</t>
  </si>
  <si>
    <t>25:19:49</t>
  </si>
  <si>
    <t>18:11:38</t>
  </si>
  <si>
    <t>25:19:38</t>
  </si>
  <si>
    <t>18:35:05</t>
  </si>
  <si>
    <t>25:19:29</t>
  </si>
  <si>
    <t>20:16:14</t>
  </si>
  <si>
    <t>20:13:59</t>
  </si>
  <si>
    <t>25:50:22</t>
  </si>
  <si>
    <t>20:14:03</t>
  </si>
  <si>
    <t>25:50:30</t>
  </si>
  <si>
    <t>26:02:12</t>
  </si>
  <si>
    <t>20:24:28</t>
  </si>
  <si>
    <t>25:46:51</t>
  </si>
  <si>
    <t>20:24:56</t>
  </si>
  <si>
    <t>25:46:01</t>
  </si>
  <si>
    <t>20:06:00</t>
  </si>
  <si>
    <t>25:55:19</t>
  </si>
  <si>
    <t>20:06:37</t>
  </si>
  <si>
    <t>25:55:32</t>
  </si>
  <si>
    <t>26:41:13</t>
  </si>
  <si>
    <t>Wong, Chantel</t>
  </si>
  <si>
    <t>Luk, Olivia</t>
  </si>
  <si>
    <t>陸菲翎</t>
  </si>
  <si>
    <t>F134</t>
  </si>
  <si>
    <t>Leung, Wan Yee</t>
  </si>
  <si>
    <t>梁允怡</t>
  </si>
  <si>
    <t>F125</t>
  </si>
  <si>
    <t>Wong, Yung Yung</t>
  </si>
  <si>
    <t>王蓉蓉</t>
  </si>
  <si>
    <t>LAU, SOH WAI</t>
  </si>
  <si>
    <t>TATSUKI, AYUMI</t>
  </si>
  <si>
    <t>F118</t>
  </si>
  <si>
    <t>Lau, Nicole</t>
  </si>
  <si>
    <t>F121</t>
  </si>
  <si>
    <t>Lai, Ming Wa</t>
  </si>
  <si>
    <t>賴明華</t>
  </si>
  <si>
    <t>Yui, Monami</t>
  </si>
  <si>
    <t>油井望奈美</t>
  </si>
  <si>
    <t>F115</t>
  </si>
  <si>
    <t>NEO, LAY PENG</t>
  </si>
  <si>
    <t>梁丽萍</t>
  </si>
  <si>
    <t>Lee, Clarabelle Hui Fong</t>
  </si>
  <si>
    <t>Yip, Fung Ming Fion</t>
  </si>
  <si>
    <t>葉鳳明</t>
  </si>
  <si>
    <t>F111</t>
  </si>
  <si>
    <t>FU, Ching Sze</t>
  </si>
  <si>
    <t>符靜詩</t>
  </si>
  <si>
    <t>Price, Claire</t>
  </si>
  <si>
    <t>Bihag, Cheryl</t>
  </si>
  <si>
    <t>Leung, Mei Han</t>
  </si>
  <si>
    <t>梁美嫻</t>
  </si>
  <si>
    <t>Puah, Poh Suan</t>
  </si>
  <si>
    <t>Lam, Mei Ying</t>
  </si>
  <si>
    <t>林美英</t>
  </si>
  <si>
    <t>SUEN, CHOI HONG</t>
  </si>
  <si>
    <t>孫財康</t>
  </si>
  <si>
    <t>Fink, Katja</t>
  </si>
  <si>
    <t>F110</t>
  </si>
  <si>
    <t>Tsang, Amy</t>
  </si>
  <si>
    <t>Korzh, Olya</t>
  </si>
  <si>
    <t>Chen, Yue Mei</t>
  </si>
  <si>
    <t>陳躍妹</t>
  </si>
  <si>
    <t>Hirschmann, Malia</t>
  </si>
  <si>
    <t>Ong, Bee Chin</t>
  </si>
  <si>
    <t>干美琴</t>
  </si>
  <si>
    <t>Fuller, Deanna</t>
  </si>
  <si>
    <t>F131</t>
  </si>
  <si>
    <t>Mikiko, Hashikata</t>
  </si>
  <si>
    <t>Leung, Lilian</t>
  </si>
  <si>
    <t>Saw, Jocelyn</t>
  </si>
  <si>
    <t>Blumberg, Andre</t>
  </si>
  <si>
    <t>M283</t>
  </si>
  <si>
    <t>Lee, Allan Kian Hwee</t>
  </si>
  <si>
    <t>M411</t>
  </si>
  <si>
    <t>Simpkins, John</t>
  </si>
  <si>
    <t>M476</t>
  </si>
  <si>
    <t>Arenillo, Philippe</t>
  </si>
  <si>
    <t>M146</t>
  </si>
  <si>
    <t>Rodd, Phil</t>
  </si>
  <si>
    <t>M354</t>
  </si>
  <si>
    <t>Petit, Bertrand</t>
  </si>
  <si>
    <t>M402</t>
  </si>
  <si>
    <t>McNiven, Sam</t>
  </si>
  <si>
    <t>M631</t>
  </si>
  <si>
    <t>Hampton, Shannon</t>
  </si>
  <si>
    <t>M303</t>
  </si>
  <si>
    <t>Fox, Ben</t>
  </si>
  <si>
    <t>M330</t>
  </si>
  <si>
    <t>Natteri, Vince</t>
  </si>
  <si>
    <t>M341</t>
  </si>
  <si>
    <t>Haber, Jeremy</t>
  </si>
  <si>
    <t>M505</t>
  </si>
  <si>
    <t>Tong, Yiu Pun</t>
  </si>
  <si>
    <t>唐耀斌</t>
  </si>
  <si>
    <t>M288</t>
  </si>
  <si>
    <t>FUNG, ANTHONY</t>
  </si>
  <si>
    <t>M451</t>
  </si>
  <si>
    <t>Kwek, Hiok chew</t>
  </si>
  <si>
    <t>M635</t>
  </si>
  <si>
    <t>Ho, Chak</t>
  </si>
  <si>
    <t>何澤</t>
  </si>
  <si>
    <t>M201</t>
  </si>
  <si>
    <t>Cheng, Sai Kit Alger</t>
  </si>
  <si>
    <t>鄭世傑</t>
  </si>
  <si>
    <t>M471</t>
  </si>
  <si>
    <t>Chin, Kok Kai</t>
  </si>
  <si>
    <t>曾国凯</t>
  </si>
  <si>
    <t>M133</t>
  </si>
  <si>
    <t>McGovern, Martin</t>
  </si>
  <si>
    <t>麥家富</t>
  </si>
  <si>
    <t>M295</t>
  </si>
  <si>
    <t>Poon, Chau Chun</t>
  </si>
  <si>
    <t>M455</t>
  </si>
  <si>
    <t>Ng, Seow Kong</t>
  </si>
  <si>
    <t>吴少刚</t>
  </si>
  <si>
    <t>M278</t>
  </si>
  <si>
    <t>DeCocinis, Mark</t>
  </si>
  <si>
    <t>07:53:48</t>
  </si>
  <si>
    <t>08:01:49</t>
  </si>
  <si>
    <t>08:01:52</t>
  </si>
  <si>
    <t>08:02:12</t>
  </si>
  <si>
    <t>08:02:19</t>
  </si>
  <si>
    <t>08:02:32</t>
  </si>
  <si>
    <t>08:02:59</t>
  </si>
  <si>
    <t>08:03:11</t>
  </si>
  <si>
    <t>08:03:03</t>
  </si>
  <si>
    <t>08:02:37</t>
  </si>
  <si>
    <t>08:02:35</t>
  </si>
  <si>
    <t>08:02:10</t>
  </si>
  <si>
    <t>08:02:48</t>
  </si>
  <si>
    <t>08:03:20</t>
  </si>
  <si>
    <t>08:01:59</t>
  </si>
  <si>
    <t>08:02:53</t>
  </si>
  <si>
    <t>08:03:06</t>
  </si>
  <si>
    <t>08:02:44</t>
  </si>
  <si>
    <t>08:02:29</t>
  </si>
  <si>
    <t>08:02:00</t>
  </si>
  <si>
    <t>08:03:15</t>
  </si>
  <si>
    <t>08:02:01</t>
  </si>
  <si>
    <t>08:03:23</t>
  </si>
  <si>
    <t>08:01:51</t>
  </si>
  <si>
    <t>08:03:00</t>
  </si>
  <si>
    <t>08:03:02</t>
  </si>
  <si>
    <t>08:02:47</t>
  </si>
  <si>
    <t>08:02:43</t>
  </si>
  <si>
    <t>08:02:13</t>
  </si>
  <si>
    <t>08:02:02</t>
  </si>
  <si>
    <t>08:01:57</t>
  </si>
  <si>
    <t>08:02:57</t>
  </si>
  <si>
    <t>08:03:22</t>
  </si>
  <si>
    <t>08:03:30</t>
  </si>
  <si>
    <t>08:03:18</t>
  </si>
  <si>
    <t>08:02:22</t>
  </si>
  <si>
    <t>08:01:50</t>
  </si>
  <si>
    <t>08:02:09</t>
  </si>
  <si>
    <t>08:02:50</t>
  </si>
  <si>
    <t>08:03:17</t>
  </si>
  <si>
    <t>08:03:27</t>
  </si>
  <si>
    <t>08:03:26</t>
  </si>
  <si>
    <t>13:24:02</t>
  </si>
  <si>
    <t>32:23:17</t>
  </si>
  <si>
    <t>32:22:33</t>
  </si>
  <si>
    <t>40:25:05</t>
  </si>
  <si>
    <t>32:23:28</t>
  </si>
  <si>
    <t>40:25:17</t>
  </si>
  <si>
    <t>32:28:33</t>
  </si>
  <si>
    <t>32:27:59</t>
  </si>
  <si>
    <t>40:30:21</t>
  </si>
  <si>
    <t>09:17:14</t>
  </si>
  <si>
    <t>09:13:35</t>
  </si>
  <si>
    <t>10:09:34</t>
  </si>
  <si>
    <t>09:55:58</t>
  </si>
  <si>
    <t>09:55:10</t>
  </si>
  <si>
    <t>09:59:31</t>
  </si>
  <si>
    <t>10:07:46</t>
  </si>
  <si>
    <t>10:01:10</t>
  </si>
  <si>
    <t>10:06:02</t>
  </si>
  <si>
    <t>10:12:09</t>
  </si>
  <si>
    <t>10:12:06</t>
  </si>
  <si>
    <t>10:11:32</t>
  </si>
  <si>
    <t>09:57:17</t>
  </si>
  <si>
    <t>10:07:56</t>
  </si>
  <si>
    <t>10:13:42</t>
  </si>
  <si>
    <t>10:36:05</t>
  </si>
  <si>
    <t>10:26:55</t>
  </si>
  <si>
    <t>09:21:47</t>
  </si>
  <si>
    <t>10:40:41</t>
  </si>
  <si>
    <t>10:33:52</t>
  </si>
  <si>
    <t>10:50:18</t>
  </si>
  <si>
    <t>10:20:22</t>
  </si>
  <si>
    <t>10:45:09</t>
  </si>
  <si>
    <t>10:51:12</t>
  </si>
  <si>
    <t>19:08:14</t>
  </si>
  <si>
    <t>10:45:04</t>
  </si>
  <si>
    <t>10:22:29</t>
  </si>
  <si>
    <t>11:52:09</t>
  </si>
  <si>
    <t>10:58:32</t>
  </si>
  <si>
    <t>09:17:44</t>
  </si>
  <si>
    <t>10:59:52</t>
  </si>
  <si>
    <t>10:54:37</t>
  </si>
  <si>
    <t>11:11:24</t>
  </si>
  <si>
    <t>11:28:40</t>
  </si>
  <si>
    <t>11:11:12</t>
  </si>
  <si>
    <t>10:57:42</t>
  </si>
  <si>
    <t>10:19:34</t>
  </si>
  <si>
    <t>11:00:50</t>
  </si>
  <si>
    <t>11:16:50</t>
  </si>
  <si>
    <t>10:43:55</t>
  </si>
  <si>
    <t>11:17:03</t>
  </si>
  <si>
    <t>11:14:18</t>
  </si>
  <si>
    <t>11:16:18</t>
  </si>
  <si>
    <t>11:29:04</t>
  </si>
  <si>
    <t>19:30:52</t>
  </si>
  <si>
    <t>11:37:14</t>
  </si>
  <si>
    <t>11:37:21</t>
  </si>
  <si>
    <t>11:37:15</t>
  </si>
  <si>
    <t>11:26:51</t>
  </si>
  <si>
    <t>11:22:27</t>
  </si>
  <si>
    <t>11:32:48</t>
  </si>
  <si>
    <t>10:51:08</t>
  </si>
  <si>
    <t>11:45:48</t>
  </si>
  <si>
    <t>11:29:26</t>
  </si>
  <si>
    <t>11:40:09</t>
  </si>
  <si>
    <t>10:36:49</t>
  </si>
  <si>
    <t>11:32:56</t>
  </si>
  <si>
    <t>11:33:40</t>
  </si>
  <si>
    <t>11:33:21</t>
  </si>
  <si>
    <t>11:45:59</t>
  </si>
  <si>
    <t>11:45:34</t>
  </si>
  <si>
    <t>11:40:08</t>
  </si>
  <si>
    <t>11:42:35</t>
  </si>
  <si>
    <t>11:31:41</t>
  </si>
  <si>
    <t>11:54:36</t>
  </si>
  <si>
    <t>10:14:23</t>
  </si>
  <si>
    <t>12:16:35</t>
  </si>
  <si>
    <t>11:44:55</t>
  </si>
  <si>
    <t>11:44:48</t>
  </si>
  <si>
    <t>12:06:52</t>
  </si>
  <si>
    <t>11:46:51</t>
  </si>
  <si>
    <t>11:46:27</t>
  </si>
  <si>
    <t>11:55:22</t>
  </si>
  <si>
    <t>11:56:19</t>
  </si>
  <si>
    <t>12:03:10</t>
  </si>
  <si>
    <t>11:56:14</t>
  </si>
  <si>
    <t>12:15:43</t>
  </si>
  <si>
    <t>11:36:15</t>
  </si>
  <si>
    <t>11:47:33</t>
  </si>
  <si>
    <t>11:54:25</t>
  </si>
  <si>
    <t>12:15:21</t>
  </si>
  <si>
    <t>11:47:43</t>
  </si>
  <si>
    <t>12:08:19</t>
  </si>
  <si>
    <t>11:47:40</t>
  </si>
  <si>
    <t>12:29:32</t>
  </si>
  <si>
    <t>12:20:54</t>
  </si>
  <si>
    <t>12:40:13</t>
  </si>
  <si>
    <t>11:57:07</t>
  </si>
  <si>
    <t>12:17:26</t>
  </si>
  <si>
    <t>12:13:36</t>
  </si>
  <si>
    <t>12:32:56</t>
  </si>
  <si>
    <t>12:21:57</t>
  </si>
  <si>
    <t>12:22:02</t>
  </si>
  <si>
    <t>12:47:31</t>
  </si>
  <si>
    <t>12:38:22</t>
  </si>
  <si>
    <t>12:39:53</t>
  </si>
  <si>
    <t>12:38:17</t>
  </si>
  <si>
    <t>11:12:58</t>
  </si>
  <si>
    <t>12:39:52</t>
  </si>
  <si>
    <t>12:48:39</t>
  </si>
  <si>
    <t>12:43:43</t>
  </si>
  <si>
    <t>12:04:05</t>
  </si>
  <si>
    <t>12:40:19</t>
  </si>
  <si>
    <t>12:49:15</t>
  </si>
  <si>
    <t>13:06:32</t>
  </si>
  <si>
    <t>13:11:58</t>
  </si>
  <si>
    <t>13:01:50</t>
  </si>
  <si>
    <t>13:09:09</t>
  </si>
  <si>
    <t>13:16:11</t>
  </si>
  <si>
    <t>12:52:15</t>
  </si>
  <si>
    <t>12:44:26</t>
  </si>
  <si>
    <t>12:39:00</t>
  </si>
  <si>
    <t>12:54:41</t>
  </si>
  <si>
    <t>13:16:13</t>
  </si>
  <si>
    <t>13:16:20</t>
  </si>
  <si>
    <t>13:08:01</t>
  </si>
  <si>
    <t>13:32:42</t>
  </si>
  <si>
    <t>13:32:36</t>
  </si>
  <si>
    <t>13:01:05</t>
  </si>
  <si>
    <t>13:21:48</t>
  </si>
  <si>
    <t>13:34:26</t>
  </si>
  <si>
    <t>13:34:46</t>
  </si>
  <si>
    <t>13:49:25</t>
  </si>
  <si>
    <t>13:34:29</t>
  </si>
  <si>
    <t>13:54:15</t>
  </si>
  <si>
    <t>13:54:04</t>
  </si>
  <si>
    <t>13:08:06</t>
  </si>
  <si>
    <t>13:53:37</t>
  </si>
  <si>
    <t>14:28:25</t>
  </si>
  <si>
    <t>14:28:07</t>
  </si>
  <si>
    <t>14:30:05</t>
  </si>
  <si>
    <t>14:02:02</t>
  </si>
  <si>
    <t>13:59:30</t>
  </si>
  <si>
    <t>14:23:05</t>
  </si>
  <si>
    <t>14:19:52</t>
  </si>
  <si>
    <t>14:29:49</t>
  </si>
  <si>
    <t>14:26:13</t>
  </si>
  <si>
    <t>14:11:22</t>
  </si>
  <si>
    <t>14:44:57</t>
  </si>
  <si>
    <t>14:26:01</t>
  </si>
  <si>
    <t>14:26:00</t>
  </si>
  <si>
    <t>14:11:20</t>
  </si>
  <si>
    <t>14:11:28</t>
  </si>
  <si>
    <t>14:24:16</t>
  </si>
  <si>
    <t>14:22:24</t>
  </si>
  <si>
    <t>13:37:42</t>
  </si>
  <si>
    <t>14:00:53</t>
  </si>
  <si>
    <t>14:34:03</t>
  </si>
  <si>
    <t>14:15:52</t>
  </si>
  <si>
    <t>14:50:23</t>
  </si>
  <si>
    <t>14:50:22</t>
  </si>
  <si>
    <t>14:35:03</t>
  </si>
  <si>
    <t>15:02:55</t>
  </si>
  <si>
    <t>15:24:40</t>
  </si>
  <si>
    <t>15:05:58</t>
  </si>
  <si>
    <t>14:50:14</t>
  </si>
  <si>
    <t>15:06:41</t>
  </si>
  <si>
    <t>15:05:16</t>
  </si>
  <si>
    <t>13:12:55</t>
  </si>
  <si>
    <t>14:48:28</t>
  </si>
  <si>
    <t>15:04:20</t>
  </si>
  <si>
    <t>15:04:23</t>
  </si>
  <si>
    <t>Philippines</t>
  </si>
  <si>
    <t>18:52:32</t>
  </si>
  <si>
    <t>26:54:26</t>
  </si>
  <si>
    <t>18:53:11</t>
  </si>
  <si>
    <t>18:53:34</t>
  </si>
  <si>
    <t>18:53:27</t>
  </si>
  <si>
    <t>26:55:22</t>
  </si>
  <si>
    <t>18:54:18</t>
  </si>
  <si>
    <t>18:53:54</t>
  </si>
  <si>
    <t>26:56:06</t>
  </si>
  <si>
    <t>18:55:15</t>
  </si>
  <si>
    <t>26:57:04</t>
  </si>
  <si>
    <t>18:54:37</t>
  </si>
  <si>
    <t>18:59:09</t>
  </si>
  <si>
    <t>27:00:57</t>
  </si>
  <si>
    <t>27:10:44</t>
  </si>
  <si>
    <t>19:09:04</t>
  </si>
  <si>
    <t>19:08:49</t>
  </si>
  <si>
    <t>27:10:52</t>
  </si>
  <si>
    <t>19:10:06</t>
  </si>
  <si>
    <t>27:12:07</t>
  </si>
  <si>
    <t>27:12:49</t>
  </si>
  <si>
    <t>19:10:16</t>
  </si>
  <si>
    <t>27:13:38</t>
  </si>
  <si>
    <t>19:15:52</t>
  </si>
  <si>
    <t>27:17:41</t>
  </si>
  <si>
    <t>19:15:50</t>
  </si>
  <si>
    <t>19:15:54</t>
  </si>
  <si>
    <t>27:17:42</t>
  </si>
  <si>
    <t>27:19:11</t>
  </si>
  <si>
    <t>19:16:50</t>
  </si>
  <si>
    <t>27:19:34</t>
  </si>
  <si>
    <t>19:17:49</t>
  </si>
  <si>
    <t>19:17:42</t>
  </si>
  <si>
    <t>27:19:38</t>
  </si>
  <si>
    <t>19:19:40</t>
  </si>
  <si>
    <t>19:18:25</t>
  </si>
  <si>
    <t>27:21:28</t>
  </si>
  <si>
    <t>19:29:40</t>
  </si>
  <si>
    <t>27:32:02</t>
  </si>
  <si>
    <t>27:32:05</t>
  </si>
  <si>
    <t>19:36:09</t>
  </si>
  <si>
    <t>27:38:33</t>
  </si>
  <si>
    <t>19:45:21</t>
  </si>
  <si>
    <t>19:44:53</t>
  </si>
  <si>
    <t>27:47:09</t>
  </si>
  <si>
    <t>19:45:22</t>
  </si>
  <si>
    <t>19:44:09</t>
  </si>
  <si>
    <t>27:47:10</t>
  </si>
  <si>
    <t>27:47:11</t>
  </si>
  <si>
    <t>19:49:13</t>
  </si>
  <si>
    <t>19:49:05</t>
  </si>
  <si>
    <t>27:51:01</t>
  </si>
  <si>
    <t>19:49:23</t>
  </si>
  <si>
    <t>19:48:23</t>
  </si>
  <si>
    <t>27:51:11</t>
  </si>
  <si>
    <t>19:49:50</t>
  </si>
  <si>
    <t>27:51:38</t>
  </si>
  <si>
    <t>19:49:56</t>
  </si>
  <si>
    <t>19:50:18</t>
  </si>
  <si>
    <t>19:50:09</t>
  </si>
  <si>
    <t>27:52:06</t>
  </si>
  <si>
    <t>19:54:34</t>
  </si>
  <si>
    <t>19:54:22</t>
  </si>
  <si>
    <t>27:56:23</t>
  </si>
  <si>
    <t>19:57:24</t>
  </si>
  <si>
    <t>27:59:12</t>
  </si>
  <si>
    <t>19:57:30</t>
  </si>
  <si>
    <t>19:56:32</t>
  </si>
  <si>
    <t>27:59:19</t>
  </si>
  <si>
    <t>19:59:37</t>
  </si>
  <si>
    <t>28:01:26</t>
  </si>
  <si>
    <t>20:02:06</t>
  </si>
  <si>
    <t>28:03:54</t>
  </si>
  <si>
    <t>20:02:10</t>
  </si>
  <si>
    <t>28:04:19</t>
  </si>
  <si>
    <t>20:02:32</t>
  </si>
  <si>
    <t>20:02:09</t>
  </si>
  <si>
    <t>28:04:20</t>
  </si>
  <si>
    <t>20:05:42</t>
  </si>
  <si>
    <t>20:05:38</t>
  </si>
  <si>
    <t>28:07:31</t>
  </si>
  <si>
    <t>20:05:52</t>
  </si>
  <si>
    <t>20:06:44</t>
  </si>
  <si>
    <t>20:06:25</t>
  </si>
  <si>
    <t>28:08:32</t>
  </si>
  <si>
    <t>20:13:02</t>
  </si>
  <si>
    <t>20:12:47</t>
  </si>
  <si>
    <t>28:14:51</t>
  </si>
  <si>
    <t>06:46:10</t>
  </si>
  <si>
    <t>08:42:25</t>
  </si>
  <si>
    <t>07:14:47</t>
  </si>
  <si>
    <t>08:54:17</t>
  </si>
  <si>
    <t>08:18:12</t>
  </si>
  <si>
    <t>09:58:52</t>
  </si>
  <si>
    <t>05:28:06</t>
  </si>
  <si>
    <t>06:42:46</t>
  </si>
  <si>
    <t>06:06:03</t>
  </si>
  <si>
    <t>07:20:24</t>
  </si>
  <si>
    <t>05:15:59</t>
  </si>
  <si>
    <t>06:27:45</t>
  </si>
  <si>
    <t>05:39:38</t>
  </si>
  <si>
    <t>06:55:45</t>
  </si>
  <si>
    <t>09:39:11</t>
  </si>
  <si>
    <t>06:19:59</t>
  </si>
  <si>
    <t>08:07:19</t>
  </si>
  <si>
    <t>05:03:06</t>
  </si>
  <si>
    <t>06:04:39</t>
  </si>
  <si>
    <t>05:39:34</t>
  </si>
  <si>
    <t>09:35:01</t>
  </si>
  <si>
    <t>06:42:00</t>
  </si>
  <si>
    <t>08:09:05</t>
  </si>
  <si>
    <t>06:26:02</t>
  </si>
  <si>
    <t>09:45:44</t>
  </si>
  <si>
    <t>09:45:23</t>
  </si>
  <si>
    <t>08:36:46</t>
  </si>
  <si>
    <t>06:46:45</t>
  </si>
  <si>
    <t>08:14:38</t>
  </si>
  <si>
    <t>M594</t>
  </si>
  <si>
    <t>Izumida, Koji</t>
  </si>
  <si>
    <t>M212</t>
  </si>
  <si>
    <t>Chan, Thomas Stella</t>
  </si>
  <si>
    <t>陳鵬信</t>
  </si>
  <si>
    <t>M535</t>
  </si>
  <si>
    <t>Lam, Ka Man</t>
  </si>
  <si>
    <t>林家敏</t>
  </si>
  <si>
    <t>M496</t>
  </si>
  <si>
    <t>Ishikawa, Yoshitaka</t>
  </si>
  <si>
    <t>石川欣孝</t>
  </si>
  <si>
    <t>M357</t>
  </si>
  <si>
    <t>Diño, Carlo Leandro</t>
  </si>
  <si>
    <t>M204</t>
  </si>
  <si>
    <t>Wang, Zichen</t>
  </si>
  <si>
    <t>王子尘</t>
  </si>
  <si>
    <t>M221</t>
  </si>
  <si>
    <t>Lai, Benjamin S.K.</t>
  </si>
  <si>
    <t>黎世光</t>
  </si>
  <si>
    <t>M162</t>
  </si>
  <si>
    <t>Bruce, Thorsten</t>
  </si>
  <si>
    <t>M135</t>
  </si>
  <si>
    <t>Pun, Ka Wai</t>
  </si>
  <si>
    <t>潘加惠</t>
  </si>
  <si>
    <t>M164</t>
  </si>
  <si>
    <t>Lau, Koon Tin Anthony</t>
  </si>
  <si>
    <t>劉冠天</t>
  </si>
  <si>
    <t>M420</t>
  </si>
  <si>
    <t>Ng, Wai Kwong</t>
  </si>
  <si>
    <t>吳偉光</t>
  </si>
  <si>
    <t>M234</t>
  </si>
  <si>
    <t>Yu, Lei</t>
  </si>
  <si>
    <t>于雷</t>
  </si>
  <si>
    <t>M425</t>
  </si>
  <si>
    <t>Lim, Chi Chow</t>
  </si>
  <si>
    <t>林志洲</t>
  </si>
  <si>
    <t>M293</t>
  </si>
  <si>
    <t>Van der Walt, Johan</t>
  </si>
  <si>
    <t>Hirschmann, Peter</t>
  </si>
  <si>
    <t>M522</t>
  </si>
  <si>
    <t>Tsang, Ming Yuet</t>
  </si>
  <si>
    <t>曾明月</t>
  </si>
  <si>
    <t>M377</t>
  </si>
  <si>
    <t>Ng, Kai Man</t>
  </si>
  <si>
    <t>吳啟文</t>
  </si>
  <si>
    <t>M345</t>
  </si>
  <si>
    <t>Gibert, Xavier</t>
  </si>
  <si>
    <t>M208</t>
  </si>
  <si>
    <t>Wijaya, Hendra</t>
  </si>
  <si>
    <t>M348</t>
  </si>
  <si>
    <t>Kwok, Ka Wai</t>
  </si>
  <si>
    <t>06:56:28</t>
  </si>
  <si>
    <t>06:57:26</t>
  </si>
  <si>
    <t>22:16:57</t>
  </si>
  <si>
    <t>14:33:26</t>
  </si>
  <si>
    <t>22:35:14</t>
  </si>
  <si>
    <t>22:41:09</t>
  </si>
  <si>
    <t>14:42:36</t>
  </si>
  <si>
    <t>22:44:24</t>
  </si>
  <si>
    <t>22:58:33</t>
  </si>
  <si>
    <t>15:33:13</t>
  </si>
  <si>
    <t>23:35:01</t>
  </si>
  <si>
    <t>13:30:09</t>
  </si>
  <si>
    <t>13:34:24</t>
  </si>
  <si>
    <t>14:05:32</t>
  </si>
  <si>
    <t>22:07:20</t>
  </si>
  <si>
    <t>14:10:05</t>
  </si>
  <si>
    <t>22:11:53</t>
  </si>
  <si>
    <t>22:15:10</t>
  </si>
  <si>
    <t>14:14:08</t>
  </si>
  <si>
    <t>14:13:47</t>
  </si>
  <si>
    <t>22:15:56</t>
  </si>
  <si>
    <t>14:14:38</t>
  </si>
  <si>
    <t>22:16:31</t>
  </si>
  <si>
    <t>22:16:34</t>
  </si>
  <si>
    <t>14:14:42</t>
  </si>
  <si>
    <t>22:16:38</t>
  </si>
  <si>
    <t>14:14:55</t>
  </si>
  <si>
    <t>22:20:54</t>
  </si>
  <si>
    <t>22:22:19</t>
  </si>
  <si>
    <t>14:24:34</t>
  </si>
  <si>
    <t>14:24:31</t>
  </si>
  <si>
    <t>22:26:22</t>
  </si>
  <si>
    <t>14:24:56</t>
  </si>
  <si>
    <t>14:24:46</t>
  </si>
  <si>
    <t>22:26:44</t>
  </si>
  <si>
    <t>14:27:16</t>
  </si>
  <si>
    <t>22:29:04</t>
  </si>
  <si>
    <t>22:33:19</t>
  </si>
  <si>
    <t>22:34:21</t>
  </si>
  <si>
    <t>22:34:48</t>
  </si>
  <si>
    <t>14:33:14</t>
  </si>
  <si>
    <t>14:33:11</t>
  </si>
  <si>
    <t>22:35:17</t>
  </si>
  <si>
    <t>14:34:53</t>
  </si>
  <si>
    <t>22:36:52</t>
  </si>
  <si>
    <t>14:35:52</t>
  </si>
  <si>
    <t>22:37:40</t>
  </si>
  <si>
    <t>14:39:13</t>
  </si>
  <si>
    <t>14:38:58</t>
  </si>
  <si>
    <t>22:41:01</t>
  </si>
  <si>
    <t>14:38:55</t>
  </si>
  <si>
    <t>14:42:31</t>
  </si>
  <si>
    <t>14:42:28</t>
  </si>
  <si>
    <t>14:43:31</t>
  </si>
  <si>
    <t>14:43:14</t>
  </si>
  <si>
    <t>22:45:19</t>
  </si>
  <si>
    <t>14:45:11</t>
  </si>
  <si>
    <t>22:46:59</t>
  </si>
  <si>
    <t>14:45:02</t>
  </si>
  <si>
    <t>22:47:01</t>
  </si>
  <si>
    <t>22:48:09</t>
  </si>
  <si>
    <t>22:53:43</t>
  </si>
  <si>
    <t>14:52:24</t>
  </si>
  <si>
    <t>22:54:12</t>
  </si>
  <si>
    <t>22:54:20</t>
  </si>
  <si>
    <t>14:53:48</t>
  </si>
  <si>
    <t>14:53:43</t>
  </si>
  <si>
    <t>22:55:36</t>
  </si>
  <si>
    <t>14:54:04</t>
  </si>
  <si>
    <t>22:55:52</t>
  </si>
  <si>
    <t>22:56:29</t>
  </si>
  <si>
    <t>14:54:50</t>
  </si>
  <si>
    <t>14:54:33</t>
  </si>
  <si>
    <t>22:56:38</t>
  </si>
  <si>
    <t>14:55:58</t>
  </si>
  <si>
    <t>15:00:10</t>
  </si>
  <si>
    <t>16:39:10</t>
  </si>
  <si>
    <t>16:40:02</t>
  </si>
  <si>
    <t>16:27:40</t>
  </si>
  <si>
    <t>16:28:02</t>
  </si>
  <si>
    <t>15:38:31</t>
  </si>
  <si>
    <t>15:38:39</t>
  </si>
  <si>
    <t>17:41:01</t>
  </si>
  <si>
    <t>16:04:47</t>
  </si>
  <si>
    <t>15:24:44</t>
  </si>
  <si>
    <t>15:25:32</t>
  </si>
  <si>
    <t>11:07:53</t>
  </si>
  <si>
    <t>11:09:27</t>
  </si>
  <si>
    <t>03:09:33</t>
  </si>
  <si>
    <t>01:47:57</t>
  </si>
  <si>
    <t>02:01:12</t>
  </si>
  <si>
    <t>01:35:42</t>
  </si>
  <si>
    <t>01:42:42</t>
  </si>
  <si>
    <t>01:30:22</t>
  </si>
  <si>
    <t>01:38:04</t>
  </si>
  <si>
    <t>01:44:02</t>
  </si>
  <si>
    <t>01:18:18</t>
  </si>
  <si>
    <t>01:52:05</t>
  </si>
  <si>
    <t>01:38:20</t>
  </si>
  <si>
    <t>02:02:35</t>
  </si>
  <si>
    <t>01:14:19</t>
  </si>
  <si>
    <t>01:35:43</t>
  </si>
  <si>
    <t>01:46:12</t>
  </si>
  <si>
    <t>Tan, Chin Ann</t>
  </si>
  <si>
    <t>陈进铵</t>
  </si>
  <si>
    <t>M227</t>
  </si>
  <si>
    <t>TANG, JUN HAN</t>
  </si>
  <si>
    <t>董</t>
  </si>
  <si>
    <t>M123</t>
  </si>
  <si>
    <t>Chan, Chi Chung Tony</t>
  </si>
  <si>
    <t>M532</t>
  </si>
  <si>
    <t>Ng, Kwok Wai, Anson</t>
  </si>
  <si>
    <t>吳國偉</t>
  </si>
  <si>
    <t>M223</t>
  </si>
  <si>
    <t>Jolin, Mark</t>
  </si>
  <si>
    <t>M515</t>
  </si>
  <si>
    <t>Wong, Wing Yuk</t>
  </si>
  <si>
    <t>王永育</t>
  </si>
  <si>
    <t>M346</t>
  </si>
  <si>
    <t>Chua, Mong Heng</t>
  </si>
  <si>
    <t>M279</t>
  </si>
  <si>
    <t>Yim, Heng Fatt</t>
  </si>
  <si>
    <t>M428</t>
  </si>
  <si>
    <t>Leung, Wai Yin</t>
  </si>
  <si>
    <t>梁偉賢</t>
  </si>
  <si>
    <t>M565</t>
  </si>
  <si>
    <t>Cho, Kwun Shing</t>
  </si>
  <si>
    <t>曹冠成</t>
  </si>
  <si>
    <t>M517</t>
  </si>
  <si>
    <t>Sze, Kai Tung</t>
  </si>
  <si>
    <t>施啟通</t>
  </si>
  <si>
    <t>M489</t>
  </si>
  <si>
    <t>Tse, Josh</t>
  </si>
  <si>
    <t>謝航</t>
  </si>
  <si>
    <t>M194</t>
  </si>
  <si>
    <t>Wong, Ka Fai</t>
  </si>
  <si>
    <t>M149</t>
  </si>
  <si>
    <t>Lim, Bee Leng</t>
  </si>
  <si>
    <t>M289</t>
  </si>
  <si>
    <t>Shi, Jianzhong</t>
  </si>
  <si>
    <t>施建中</t>
  </si>
  <si>
    <t>M519</t>
  </si>
  <si>
    <t>Cheung, Wai Wah</t>
  </si>
  <si>
    <t>張惠華</t>
  </si>
  <si>
    <t>Alves, António</t>
  </si>
  <si>
    <t>M577</t>
  </si>
  <si>
    <t>Lam, Chi Kit</t>
  </si>
  <si>
    <t>林智傑</t>
  </si>
  <si>
    <t>M265</t>
  </si>
  <si>
    <t>Yuen, Tsz Ming</t>
  </si>
  <si>
    <t>袁梓銘</t>
  </si>
  <si>
    <t>M525</t>
  </si>
  <si>
    <t>Musy, Nicolas</t>
  </si>
  <si>
    <t>M366</t>
  </si>
  <si>
    <t>Sambrook, Frank</t>
  </si>
  <si>
    <t>Tong Heng, Goh</t>
  </si>
  <si>
    <t>吴钟庆</t>
  </si>
  <si>
    <t>M139</t>
  </si>
  <si>
    <t>Yip, Yun Yu</t>
  </si>
  <si>
    <t>葉潤餘 </t>
  </si>
  <si>
    <t>Hutchinson, Robert</t>
  </si>
  <si>
    <t>M513</t>
  </si>
  <si>
    <t>Robert, Tseu</t>
  </si>
  <si>
    <t>鄒振志</t>
  </si>
  <si>
    <t>M206</t>
  </si>
  <si>
    <t>Ng, Hok Wai Terence</t>
  </si>
  <si>
    <t>伍學偉</t>
  </si>
  <si>
    <t>M182</t>
  </si>
  <si>
    <t>Stowell, Callum</t>
  </si>
  <si>
    <t>M200</t>
  </si>
  <si>
    <t>Lalani, Adrian</t>
  </si>
  <si>
    <t>M153</t>
  </si>
  <si>
    <t>Arango, Eduardo</t>
  </si>
  <si>
    <t>Sy, Tak Chun</t>
  </si>
  <si>
    <t>M520</t>
  </si>
  <si>
    <t>Chui, Jeffrey</t>
  </si>
  <si>
    <t>崔駿傑</t>
  </si>
  <si>
    <t>F117</t>
  </si>
  <si>
    <t>Ogilvie, Nicola</t>
  </si>
  <si>
    <t>Tan, Pauline</t>
  </si>
  <si>
    <t>Liew, Wei Yong</t>
  </si>
  <si>
    <t>F136</t>
  </si>
  <si>
    <t>Sekiguchi, Miki</t>
  </si>
  <si>
    <t>Steyn, Karen</t>
  </si>
  <si>
    <t>Senn, Nora</t>
  </si>
  <si>
    <t>WONG, IP CHING</t>
  </si>
  <si>
    <t>Greenwood, Charlotte</t>
  </si>
  <si>
    <t>Walton, Claire</t>
  </si>
  <si>
    <t>F135</t>
  </si>
  <si>
    <t>Sierant, Natalia</t>
  </si>
  <si>
    <t>F122</t>
  </si>
  <si>
    <t>Leung, Shuk Yee</t>
  </si>
  <si>
    <t>梁淑儀</t>
  </si>
  <si>
    <t>Adamson, Louise</t>
  </si>
  <si>
    <t>F104</t>
  </si>
  <si>
    <t>Pua, Michelle</t>
  </si>
  <si>
    <t>F103</t>
  </si>
  <si>
    <t>Benedetti, Amy</t>
  </si>
  <si>
    <t>LIM, POI YEE</t>
  </si>
  <si>
    <t>Ong, Khina</t>
  </si>
  <si>
    <t>DeCocinis, Margaret</t>
  </si>
  <si>
    <t>Ng, Clara</t>
  </si>
  <si>
    <t>Han, LiRu</t>
  </si>
  <si>
    <t>韩丽茹</t>
  </si>
  <si>
    <t>TAN, GEOK PHENG</t>
  </si>
  <si>
    <t>Yamaguchi, Naoko</t>
  </si>
  <si>
    <t>山口有子</t>
  </si>
  <si>
    <t>GAN WEN CHIN, CYNTHIA</t>
  </si>
  <si>
    <t>F108</t>
  </si>
  <si>
    <t>Schmid, Margit</t>
  </si>
  <si>
    <t>F114</t>
  </si>
  <si>
    <t>Evans, Amanda</t>
  </si>
  <si>
    <t>Warden, Goola</t>
  </si>
  <si>
    <t>Brown, Alina</t>
  </si>
  <si>
    <t>Gao, Hailian</t>
  </si>
  <si>
    <t>高海连</t>
  </si>
  <si>
    <t>Sim, Phei Sunn</t>
  </si>
  <si>
    <t>F126</t>
  </si>
  <si>
    <t>Lo, Yin Ngor</t>
  </si>
  <si>
    <t>勞燕娥</t>
  </si>
  <si>
    <t>Li, Mung Lan</t>
  </si>
  <si>
    <t>Koh, Florence hwee peng</t>
  </si>
  <si>
    <t>Loh, Kher Heem, Karen</t>
  </si>
  <si>
    <t>F132</t>
  </si>
  <si>
    <t>Liu, Yu Mei</t>
  </si>
  <si>
    <t>劉玉美</t>
  </si>
  <si>
    <t>Chau, Gia Yee</t>
  </si>
  <si>
    <t>鄒嘉怡</t>
  </si>
  <si>
    <t>F119</t>
  </si>
  <si>
    <t>Ho, Kit</t>
  </si>
  <si>
    <t>F109</t>
  </si>
  <si>
    <t>Yu, Dabera</t>
  </si>
  <si>
    <t>F130</t>
  </si>
  <si>
    <t>Bunao, Aurelia</t>
  </si>
  <si>
    <t>Whitehead, Katie</t>
  </si>
  <si>
    <t>Wong, Ling Lee</t>
  </si>
  <si>
    <t>王玲琍</t>
  </si>
  <si>
    <t>F112</t>
  </si>
  <si>
    <t>M</t>
  </si>
  <si>
    <t>M60</t>
  </si>
  <si>
    <t>O'Reilly, Edward</t>
  </si>
  <si>
    <t>M</t>
  </si>
  <si>
    <t>F54</t>
  </si>
  <si>
    <t>WATANABE, JUNKO</t>
  </si>
  <si>
    <t>20:54:56</t>
  </si>
  <si>
    <t>20:54:14</t>
  </si>
  <si>
    <t>01:26:23</t>
  </si>
  <si>
    <t>28:56:44</t>
  </si>
  <si>
    <t>F</t>
  </si>
  <si>
    <t>F20</t>
  </si>
  <si>
    <t>Yeung, Sau Shan Susan</t>
  </si>
  <si>
    <t>楊秀珊</t>
  </si>
  <si>
    <t>01:45:31</t>
  </si>
  <si>
    <t>05:22:55</t>
  </si>
  <si>
    <t>07:37:07</t>
  </si>
  <si>
    <t>09:45:18</t>
  </si>
  <si>
    <t>11:52:05</t>
  </si>
  <si>
    <t>F101</t>
  </si>
  <si>
    <t>Christine Yuen, Gnai Heng</t>
  </si>
  <si>
    <t>07:23:15</t>
  </si>
  <si>
    <t>F106</t>
  </si>
  <si>
    <t>Lim, Geh Geok</t>
  </si>
  <si>
    <t>林丽玉</t>
  </si>
  <si>
    <t>02:06:03</t>
  </si>
  <si>
    <t>06:43:57</t>
  </si>
  <si>
    <t>09:03:58</t>
  </si>
  <si>
    <t>11:39:11</t>
  </si>
  <si>
    <t>F124</t>
  </si>
  <si>
    <t>Cheung, Fung Oi Kate</t>
  </si>
  <si>
    <t>張鳳愛</t>
  </si>
  <si>
    <t>M19</t>
  </si>
  <si>
    <t>Man Fai Ko</t>
  </si>
  <si>
    <t>01:05:32</t>
  </si>
  <si>
    <t>03:10:20</t>
  </si>
  <si>
    <t>04:11:44</t>
  </si>
  <si>
    <t>05:20:31</t>
  </si>
  <si>
    <t>06:40:20</t>
  </si>
  <si>
    <t>00:56:02</t>
  </si>
  <si>
    <t>05:06:06</t>
  </si>
  <si>
    <t>06:24:34</t>
  </si>
  <si>
    <t>M68</t>
  </si>
  <si>
    <t>Chiu, Louis</t>
  </si>
  <si>
    <t>06:56:45</t>
  </si>
  <si>
    <t>08:38:33</t>
  </si>
  <si>
    <t>M70</t>
  </si>
  <si>
    <t>Qian, Yiming</t>
  </si>
  <si>
    <t>钱益明</t>
  </si>
  <si>
    <t>01:21:07</t>
  </si>
  <si>
    <t>04:11:11</t>
  </si>
  <si>
    <t>06:05:29</t>
  </si>
  <si>
    <t>08:11:23</t>
  </si>
  <si>
    <t>10:34:44</t>
  </si>
  <si>
    <t>M85</t>
  </si>
  <si>
    <t>Leung, Lap On Andy</t>
  </si>
  <si>
    <t>梁立安</t>
  </si>
  <si>
    <t>01:45:30</t>
  </si>
  <si>
    <t>05:22:57</t>
  </si>
  <si>
    <t>07:37:11</t>
  </si>
  <si>
    <t>09:45:16</t>
  </si>
  <si>
    <t>11:52:07</t>
  </si>
  <si>
    <t>M93</t>
  </si>
  <si>
    <t>Cheung, Lai Hin</t>
  </si>
  <si>
    <t>張禮軒</t>
  </si>
  <si>
    <t>01:34:07</t>
  </si>
  <si>
    <t>05:01:42</t>
  </si>
  <si>
    <t>06:53:01</t>
  </si>
  <si>
    <t>08:43:35</t>
  </si>
  <si>
    <t>10:51:34</t>
  </si>
  <si>
    <t>15:02:47</t>
  </si>
  <si>
    <t>18:35:13</t>
  </si>
  <si>
    <t>22:41:18</t>
  </si>
  <si>
    <t>M150</t>
  </si>
  <si>
    <t>Zhao, Beita</t>
  </si>
  <si>
    <t>赵贝塔</t>
  </si>
  <si>
    <t>01:21:21</t>
  </si>
  <si>
    <t>04:13:58</t>
  </si>
  <si>
    <t>05:58:46</t>
  </si>
  <si>
    <t>07:48:43</t>
  </si>
  <si>
    <t>09:49:44</t>
  </si>
  <si>
    <t>Macau,China</t>
  </si>
  <si>
    <t>M313</t>
  </si>
  <si>
    <t>Dolah, Mohd Puzi</t>
  </si>
  <si>
    <t>22:43:24</t>
  </si>
  <si>
    <t>M314</t>
  </si>
  <si>
    <t>Tong, Ying Jie</t>
  </si>
  <si>
    <t>童英杰</t>
  </si>
  <si>
    <t>01:12:15</t>
  </si>
  <si>
    <t>03:49:35</t>
  </si>
  <si>
    <t>05:10:50</t>
  </si>
  <si>
    <t>06:54:13</t>
  </si>
  <si>
    <t>08:44:14</t>
  </si>
  <si>
    <t>12:16:57</t>
  </si>
  <si>
    <t>M318</t>
  </si>
  <si>
    <t>Yip, Weng Tak</t>
  </si>
  <si>
    <t>01:00:45</t>
  </si>
  <si>
    <t>03:13:02</t>
  </si>
  <si>
    <t>04:20:28</t>
  </si>
  <si>
    <t>05:52:09</t>
  </si>
  <si>
    <t>07:44:47</t>
  </si>
  <si>
    <t>M332</t>
  </si>
  <si>
    <t>Chan, Weng Seng</t>
  </si>
  <si>
    <t>陳永城</t>
  </si>
  <si>
    <t>01:35:15</t>
  </si>
  <si>
    <t>04:21:18</t>
  </si>
  <si>
    <t>05:51:45</t>
  </si>
  <si>
    <t>07:32:08</t>
  </si>
  <si>
    <t>09:09:16</t>
  </si>
  <si>
    <t>12:53:57</t>
  </si>
  <si>
    <t>15:24:31</t>
  </si>
  <si>
    <t>M384</t>
  </si>
  <si>
    <t>NG, Brian</t>
  </si>
  <si>
    <t>伍尚恩</t>
  </si>
  <si>
    <t>01:09:30</t>
  </si>
  <si>
    <t>03:17:05</t>
  </si>
  <si>
    <t>04:22:30</t>
  </si>
  <si>
    <t>M388</t>
  </si>
  <si>
    <t>Chia, Cheow Yong</t>
  </si>
  <si>
    <t>01:53:54</t>
  </si>
  <si>
    <t>05:57:15</t>
  </si>
  <si>
    <t>Singapore Citizen</t>
  </si>
  <si>
    <t>M401</t>
  </si>
  <si>
    <t>WAN, Danny Tien Ying</t>
  </si>
  <si>
    <t>01:54:11</t>
  </si>
  <si>
    <t>05:43:59</t>
  </si>
  <si>
    <t>07:32:58</t>
  </si>
  <si>
    <t>09:43:23</t>
  </si>
  <si>
    <t>11:54:52</t>
  </si>
  <si>
    <t>M424</t>
  </si>
  <si>
    <t>Ho, Kei Shun</t>
  </si>
  <si>
    <t>何紀信</t>
  </si>
  <si>
    <t>01:24:27</t>
  </si>
  <si>
    <t>03:59:27</t>
  </si>
  <si>
    <t>05:14:51</t>
  </si>
  <si>
    <t>07:31:23</t>
  </si>
  <si>
    <t>M452</t>
  </si>
  <si>
    <t>Ong, Chin Hock</t>
  </si>
  <si>
    <t>07:23:20</t>
  </si>
  <si>
    <t>M550</t>
  </si>
  <si>
    <t>So, Vic</t>
  </si>
  <si>
    <t>蘇諾</t>
  </si>
  <si>
    <t>01:11:46</t>
  </si>
  <si>
    <t>03:25:45</t>
  </si>
  <si>
    <t>04:30:45</t>
  </si>
  <si>
    <t>05:52:01</t>
  </si>
  <si>
    <t>07:29:36</t>
  </si>
  <si>
    <t>Hong Kong Trail Runners (HKTR)</t>
  </si>
  <si>
    <t>03:46:48</t>
  </si>
  <si>
    <t>03:51:20</t>
  </si>
  <si>
    <t>03:52:07</t>
  </si>
  <si>
    <t>03:50:10</t>
  </si>
  <si>
    <t>03:52:10</t>
  </si>
  <si>
    <t>03:53:40</t>
  </si>
  <si>
    <t>03:46:58</t>
  </si>
  <si>
    <t>03:50:25</t>
  </si>
  <si>
    <t>03:48:14</t>
  </si>
  <si>
    <t>03:50:07</t>
  </si>
  <si>
    <t>03:53:12</t>
  </si>
  <si>
    <t>03:48:44</t>
  </si>
  <si>
    <t>03:51:52</t>
  </si>
  <si>
    <t>03:49:26</t>
  </si>
  <si>
    <t>03:54:09</t>
  </si>
  <si>
    <t>03:51:40</t>
  </si>
  <si>
    <t>03:50:54</t>
  </si>
  <si>
    <t>03:48:54</t>
  </si>
  <si>
    <t>03:50:57</t>
  </si>
  <si>
    <t>03:54:11</t>
  </si>
  <si>
    <t>03:46:57</t>
  </si>
  <si>
    <t>03:46:55</t>
  </si>
  <si>
    <t>03:47:06</t>
  </si>
  <si>
    <t>03:53:54</t>
  </si>
  <si>
    <t>03:51:21</t>
  </si>
  <si>
    <t>03:46:33</t>
  </si>
  <si>
    <t>03:52:34</t>
  </si>
  <si>
    <t>03:51:27</t>
  </si>
  <si>
    <t>03:50:01</t>
  </si>
  <si>
    <t>03:52:35</t>
  </si>
  <si>
    <t>03:48:49</t>
  </si>
  <si>
    <t>14:20:32</t>
  </si>
  <si>
    <t>17:43:42</t>
  </si>
  <si>
    <t>14:06:57</t>
  </si>
  <si>
    <t>17:44:55</t>
  </si>
  <si>
    <t>14:06:56</t>
  </si>
  <si>
    <t>17:44:47</t>
  </si>
  <si>
    <t>13:57:19</t>
  </si>
  <si>
    <t>12:40:35</t>
  </si>
  <si>
    <t>16:24:43</t>
  </si>
  <si>
    <t>13:24:24</t>
  </si>
  <si>
    <t>17:23:48</t>
  </si>
  <si>
    <t>12:36:23</t>
  </si>
  <si>
    <t>17:20:11</t>
  </si>
  <si>
    <t>11:39:33</t>
  </si>
  <si>
    <t>17:10:25</t>
  </si>
  <si>
    <t>13:30:57</t>
  </si>
  <si>
    <t>17:50:50</t>
  </si>
  <si>
    <t>13:31:54</t>
  </si>
  <si>
    <t>17:41:48</t>
  </si>
  <si>
    <t>17:48:28</t>
  </si>
  <si>
    <t>17:48:30</t>
  </si>
  <si>
    <t>14:42:30</t>
  </si>
  <si>
    <t>18:04:14</t>
  </si>
  <si>
    <t>18:10:41</t>
  </si>
  <si>
    <t>18:12:06</t>
  </si>
  <si>
    <t>14:40:54</t>
  </si>
  <si>
    <t>18:05:41</t>
  </si>
  <si>
    <t>14:02:31</t>
  </si>
  <si>
    <t>18:22:21</t>
  </si>
  <si>
    <t>14:30:02</t>
  </si>
  <si>
    <t>14:07:05</t>
  </si>
  <si>
    <t>17:26:42</t>
  </si>
  <si>
    <t>14:25:56</t>
  </si>
  <si>
    <t>18:17:56</t>
  </si>
  <si>
    <t>14:37:10</t>
  </si>
  <si>
    <t>18:43:00</t>
  </si>
  <si>
    <t>14:14:05</t>
  </si>
  <si>
    <t>18:16:59</t>
  </si>
  <si>
    <t>14:08:34</t>
  </si>
  <si>
    <t>14:56:22</t>
  </si>
  <si>
    <t>18:32:39</t>
  </si>
  <si>
    <t>14:14:04</t>
  </si>
  <si>
    <t>18:16:57</t>
  </si>
  <si>
    <t>14:57:57</t>
  </si>
  <si>
    <t>18:41:10</t>
  </si>
  <si>
    <t>19:22:07</t>
  </si>
  <si>
    <t>14:23:08</t>
  </si>
  <si>
    <t>15:19:37</t>
  </si>
  <si>
    <t>19:22:06</t>
  </si>
  <si>
    <t>15:16:45</t>
  </si>
  <si>
    <t>19:28:09</t>
  </si>
  <si>
    <t>19:50:48</t>
  </si>
  <si>
    <t>15:37:25</t>
  </si>
  <si>
    <t>19:57:28</t>
  </si>
  <si>
    <t>Chung, Pak Hang</t>
  </si>
  <si>
    <t>鍾柏恆</t>
  </si>
  <si>
    <t>M378</t>
  </si>
  <si>
    <t>Casanova, Vincent</t>
  </si>
  <si>
    <t>M443</t>
  </si>
  <si>
    <t>Chan, Chi yan</t>
  </si>
  <si>
    <t>M593</t>
  </si>
  <si>
    <t>M52</t>
  </si>
  <si>
    <t>M35</t>
  </si>
  <si>
    <t>M45</t>
  </si>
  <si>
    <t>M43</t>
  </si>
  <si>
    <t>M42</t>
  </si>
  <si>
    <t>M9</t>
  </si>
  <si>
    <t>M17</t>
  </si>
  <si>
    <t>M53</t>
  </si>
  <si>
    <t>M21</t>
  </si>
  <si>
    <t>M61</t>
  </si>
  <si>
    <t>M1</t>
  </si>
  <si>
    <t>M5</t>
  </si>
  <si>
    <t>M77</t>
  </si>
  <si>
    <t>M36</t>
  </si>
  <si>
    <t>M51</t>
  </si>
  <si>
    <t>M54</t>
  </si>
  <si>
    <t>M67</t>
  </si>
  <si>
    <t>M7</t>
  </si>
  <si>
    <t>M15</t>
  </si>
  <si>
    <t>M31</t>
  </si>
  <si>
    <t>M33</t>
  </si>
  <si>
    <t>M3</t>
  </si>
  <si>
    <t>M22</t>
  </si>
  <si>
    <t>M87</t>
  </si>
  <si>
    <t>M34</t>
  </si>
  <si>
    <t>M44</t>
  </si>
  <si>
    <t>M11</t>
  </si>
  <si>
    <t>M74</t>
  </si>
  <si>
    <t>M41</t>
  </si>
  <si>
    <t>M79</t>
  </si>
  <si>
    <t>M66</t>
  </si>
  <si>
    <t>M13</t>
  </si>
  <si>
    <t>M82</t>
  </si>
  <si>
    <t>M40</t>
  </si>
  <si>
    <t>M58</t>
  </si>
  <si>
    <t>M80</t>
  </si>
  <si>
    <t>M2</t>
  </si>
  <si>
    <t>M12</t>
  </si>
  <si>
    <t>M29</t>
  </si>
  <si>
    <t>M55</t>
  </si>
  <si>
    <t>M25</t>
  </si>
  <si>
    <t>M89</t>
  </si>
  <si>
    <t>M81</t>
  </si>
  <si>
    <t>M20</t>
  </si>
  <si>
    <t>M39</t>
  </si>
  <si>
    <t>M24</t>
  </si>
  <si>
    <t>M56</t>
  </si>
  <si>
    <t>M63</t>
  </si>
  <si>
    <t>M83</t>
  </si>
  <si>
    <t>M28</t>
  </si>
  <si>
    <t>M30</t>
  </si>
  <si>
    <t>M88</t>
  </si>
  <si>
    <t>M57</t>
  </si>
  <si>
    <t>M47</t>
  </si>
  <si>
    <t>M37</t>
  </si>
  <si>
    <t>M65</t>
  </si>
  <si>
    <t>M18</t>
  </si>
  <si>
    <t>M50</t>
  </si>
  <si>
    <t>M73</t>
  </si>
  <si>
    <t>M71</t>
  </si>
  <si>
    <t>M48</t>
  </si>
  <si>
    <t>M62</t>
  </si>
  <si>
    <t>F96</t>
  </si>
  <si>
    <t>F19</t>
  </si>
  <si>
    <t>F26</t>
  </si>
  <si>
    <t>F37</t>
  </si>
  <si>
    <t>F90</t>
  </si>
  <si>
    <t>F76</t>
  </si>
  <si>
    <t>F28</t>
  </si>
  <si>
    <t>F85</t>
  </si>
  <si>
    <t>F32</t>
  </si>
  <si>
    <t>F70</t>
  </si>
  <si>
    <t>F35</t>
  </si>
  <si>
    <t>F52</t>
  </si>
  <si>
    <t>F10</t>
  </si>
  <si>
    <t>F81</t>
  </si>
  <si>
    <t>F14</t>
  </si>
  <si>
    <t>F7</t>
  </si>
  <si>
    <t>F75</t>
  </si>
  <si>
    <t>F57</t>
  </si>
  <si>
    <t>F17</t>
  </si>
  <si>
    <t>F99</t>
  </si>
  <si>
    <t>F88</t>
  </si>
  <si>
    <t>F1</t>
  </si>
  <si>
    <t>F3</t>
  </si>
  <si>
    <t>F94</t>
  </si>
  <si>
    <t>F49</t>
  </si>
  <si>
    <t>F2</t>
  </si>
  <si>
    <t>F97</t>
  </si>
  <si>
    <t>F89</t>
  </si>
  <si>
    <t>F5</t>
  </si>
  <si>
    <t>F16</t>
  </si>
  <si>
    <t>F30</t>
  </si>
  <si>
    <t>F45</t>
  </si>
  <si>
    <t>F72</t>
  </si>
  <si>
    <t>F25</t>
  </si>
  <si>
    <t>F41</t>
  </si>
  <si>
    <t>F56</t>
  </si>
  <si>
    <t>F34</t>
  </si>
  <si>
    <t>F8</t>
  </si>
  <si>
    <t>F27</t>
  </si>
  <si>
    <t>F13</t>
  </si>
  <si>
    <t>F40</t>
  </si>
  <si>
    <t>F11</t>
  </si>
  <si>
    <t>F39</t>
  </si>
  <si>
    <t>F69</t>
  </si>
  <si>
    <t>F65</t>
  </si>
  <si>
    <t>F92</t>
  </si>
  <si>
    <t>F23</t>
  </si>
  <si>
    <t>F79</t>
  </si>
  <si>
    <t>F21</t>
  </si>
  <si>
    <t>F63</t>
  </si>
  <si>
    <t>F15</t>
  </si>
  <si>
    <t>F61</t>
  </si>
  <si>
    <t>F71</t>
  </si>
  <si>
    <t>F22</t>
  </si>
  <si>
    <t>F64</t>
  </si>
  <si>
    <t>F42</t>
  </si>
  <si>
    <t>F73</t>
  </si>
  <si>
    <t>F58</t>
  </si>
  <si>
    <t>F67</t>
  </si>
  <si>
    <t>F66</t>
  </si>
  <si>
    <t>F29</t>
  </si>
  <si>
    <t>F9</t>
  </si>
  <si>
    <t>F60</t>
  </si>
  <si>
    <t>F77</t>
  </si>
  <si>
    <t>F95</t>
  </si>
  <si>
    <t>F18</t>
  </si>
  <si>
    <t>F74</t>
  </si>
  <si>
    <t>F55</t>
  </si>
  <si>
    <t>F59</t>
  </si>
  <si>
    <t>F47</t>
  </si>
  <si>
    <t>F48</t>
  </si>
  <si>
    <t>F84</t>
  </si>
  <si>
    <t>F83</t>
  </si>
  <si>
    <t>F80</t>
  </si>
  <si>
    <t>F68</t>
  </si>
  <si>
    <t>F98</t>
  </si>
  <si>
    <t>F86</t>
  </si>
  <si>
    <t>F6</t>
  </si>
  <si>
    <t>F36</t>
  </si>
  <si>
    <t>F4</t>
  </si>
  <si>
    <t>F93</t>
  </si>
  <si>
    <t>M86</t>
  </si>
  <si>
    <t>M96</t>
  </si>
  <si>
    <t>M98</t>
  </si>
  <si>
    <t>M99</t>
  </si>
  <si>
    <t>M6</t>
  </si>
  <si>
    <t>CP4Time</t>
  </si>
  <si>
    <t>CP5Time</t>
  </si>
  <si>
    <t>CP6Time</t>
  </si>
  <si>
    <t>CP7Time</t>
  </si>
  <si>
    <t>CP8Time</t>
  </si>
  <si>
    <t>CP9Time</t>
  </si>
  <si>
    <t>Tang, Sun Kam</t>
  </si>
  <si>
    <t>鄧晨金</t>
  </si>
  <si>
    <t>M111</t>
  </si>
  <si>
    <t>Rojens, Jacob</t>
  </si>
  <si>
    <t>M479</t>
  </si>
  <si>
    <t>Tsang, Kam Hin</t>
  </si>
  <si>
    <t>M516</t>
  </si>
  <si>
    <t>Yeung, Philip</t>
  </si>
  <si>
    <t>楊恕雄</t>
  </si>
  <si>
    <t>M564</t>
  </si>
  <si>
    <t>Trabichet, Jean-Pierre</t>
  </si>
  <si>
    <t>M242</t>
  </si>
  <si>
    <t>Brown, Dwayne</t>
  </si>
  <si>
    <t>M618</t>
  </si>
  <si>
    <t>Cooper, David</t>
  </si>
  <si>
    <t>Moncuit, Bertrand</t>
  </si>
  <si>
    <t>M195</t>
  </si>
  <si>
    <t>Leung, Moon-Ka</t>
  </si>
  <si>
    <t>M236</t>
  </si>
  <si>
    <t>MAGNOL, Jean</t>
  </si>
  <si>
    <t>M121</t>
  </si>
  <si>
    <t>Zhang, Eason</t>
  </si>
  <si>
    <t>张柏财</t>
  </si>
  <si>
    <t>M285</t>
  </si>
  <si>
    <t>Suan, Teck Heng</t>
  </si>
  <si>
    <t>M584</t>
  </si>
  <si>
    <t>Chow, Kan Ching</t>
  </si>
  <si>
    <t>周鏡清</t>
  </si>
  <si>
    <t>M148</t>
  </si>
  <si>
    <t>Tan, Eng Boon</t>
  </si>
  <si>
    <t>Yang, Jianguo</t>
  </si>
  <si>
    <t>杨建國</t>
  </si>
  <si>
    <t>M497</t>
  </si>
  <si>
    <t>Yang, Eric</t>
  </si>
  <si>
    <t>楊伙榮</t>
  </si>
  <si>
    <t>M442</t>
  </si>
  <si>
    <t>Gianella, Sandro</t>
  </si>
  <si>
    <t>Parr, Dan</t>
  </si>
  <si>
    <t>Ngai, John</t>
  </si>
  <si>
    <t>Liu, Lin</t>
  </si>
  <si>
    <t>刘林</t>
  </si>
  <si>
    <t>M211</t>
  </si>
  <si>
    <t>Loke Tuck Wai, FreeMan</t>
  </si>
  <si>
    <t>陆德伟</t>
  </si>
  <si>
    <t>M546</t>
  </si>
  <si>
    <t>Tse, King Pang</t>
  </si>
  <si>
    <t>謝景鵬</t>
  </si>
  <si>
    <t>Wang, Zong Fa</t>
  </si>
  <si>
    <t>王宗法</t>
  </si>
  <si>
    <t>Hostetler, Thaddeus</t>
  </si>
  <si>
    <t>M151</t>
  </si>
  <si>
    <t>Sulague, Jessie Lou</t>
  </si>
  <si>
    <t>M361</t>
  </si>
  <si>
    <t>To, Hok Yan</t>
  </si>
  <si>
    <t>陶學甄</t>
  </si>
  <si>
    <t>M422</t>
  </si>
  <si>
    <t>Fong, Vins</t>
  </si>
  <si>
    <t>方展華</t>
  </si>
  <si>
    <t>M263</t>
  </si>
  <si>
    <t>Kwok, Tak Kwong</t>
  </si>
  <si>
    <t>郭德光</t>
  </si>
  <si>
    <t>M192</t>
  </si>
  <si>
    <t>TAY, Chee Meng</t>
  </si>
  <si>
    <t>M486</t>
  </si>
  <si>
    <t>黃志斌</t>
  </si>
  <si>
    <t>Blain, Benjamin</t>
  </si>
  <si>
    <t>M501</t>
  </si>
  <si>
    <t>LEE, YOON FAH PAUL</t>
  </si>
  <si>
    <t>M245</t>
  </si>
  <si>
    <t>Galliford, Neil</t>
  </si>
  <si>
    <t>Chan, Hoi Nam</t>
  </si>
  <si>
    <t>陳海南</t>
  </si>
  <si>
    <t>M184</t>
  </si>
  <si>
    <t>Pan, XiangQi</t>
  </si>
  <si>
    <t>潘相齐</t>
  </si>
  <si>
    <t>M603</t>
  </si>
  <si>
    <t>Mccullough, Stephen</t>
  </si>
  <si>
    <t>Lau, Hoi Fai</t>
  </si>
  <si>
    <t>劉海輝</t>
  </si>
  <si>
    <t>M481</t>
  </si>
  <si>
    <t>Wielenga, Doekle</t>
  </si>
  <si>
    <t>Pan, Ziguang</t>
  </si>
  <si>
    <t>潘子光</t>
  </si>
  <si>
    <t>M415</t>
  </si>
  <si>
    <t>Leblic, Bob</t>
  </si>
  <si>
    <t>M629</t>
  </si>
  <si>
    <t>Garganera, Joel</t>
  </si>
  <si>
    <t>Ayson, Trevor</t>
  </si>
  <si>
    <t>M228</t>
  </si>
  <si>
    <t>Villongco, Zenon Alejandro</t>
  </si>
  <si>
    <t>Ooi, Joo Wan</t>
  </si>
  <si>
    <t>黄裕万</t>
  </si>
  <si>
    <t>M102</t>
  </si>
  <si>
    <t>Leese, Bill</t>
  </si>
  <si>
    <t>M339</t>
  </si>
  <si>
    <t>Tung, Alan</t>
  </si>
  <si>
    <t>Tamang, Aite</t>
  </si>
  <si>
    <t>M156</t>
  </si>
  <si>
    <t>Platas, Jose</t>
  </si>
  <si>
    <t>M287</t>
  </si>
  <si>
    <t>WONG, WAN LING</t>
  </si>
  <si>
    <t>黃尹稜</t>
  </si>
  <si>
    <t>M327</t>
  </si>
  <si>
    <t>Ho, Henry</t>
  </si>
  <si>
    <t>何家耀</t>
  </si>
  <si>
    <t>M619</t>
  </si>
  <si>
    <t>Eastwood, Andrew</t>
  </si>
  <si>
    <t>M536</t>
  </si>
  <si>
    <t>Chu, Kin Keung</t>
  </si>
  <si>
    <t>朱建強</t>
  </si>
  <si>
    <t>M275</t>
  </si>
  <si>
    <t>Tam, Kin Shung</t>
  </si>
  <si>
    <t>譚建淞</t>
  </si>
  <si>
    <t>M440</t>
  </si>
  <si>
    <t>Zhou, Penghui</t>
  </si>
  <si>
    <t>周鹏辉</t>
  </si>
  <si>
    <t>M578</t>
  </si>
  <si>
    <t>Lau, Cho Keung, Ricky</t>
  </si>
  <si>
    <t>劉祖强</t>
  </si>
  <si>
    <t>M391</t>
  </si>
  <si>
    <t>Tse, Chi Leung</t>
  </si>
  <si>
    <t>謝賜樑</t>
  </si>
  <si>
    <t>M158</t>
  </si>
  <si>
    <t>Ringuedé, Vivien</t>
  </si>
  <si>
    <t>DE LA TORRE, NAPOLEON, JR.</t>
  </si>
  <si>
    <t>M216</t>
  </si>
  <si>
    <t>Seow, Khiam Huat</t>
  </si>
  <si>
    <t>M244</t>
  </si>
  <si>
    <t>Travers, Hamish</t>
  </si>
  <si>
    <t>M338</t>
  </si>
  <si>
    <t>Yap, Boon kheng</t>
  </si>
  <si>
    <t>M351</t>
  </si>
  <si>
    <t>Lau, Chi Hang Rex</t>
  </si>
  <si>
    <t>劉志恆</t>
  </si>
  <si>
    <t>M613</t>
  </si>
  <si>
    <t>Tso, Chun Bong</t>
  </si>
  <si>
    <t>曹掁邦</t>
  </si>
  <si>
    <t>Ellis, John</t>
  </si>
  <si>
    <t>M169</t>
  </si>
  <si>
    <t>Sim, Guan huat</t>
  </si>
  <si>
    <t>沈源发</t>
  </si>
  <si>
    <t>M125</t>
  </si>
  <si>
    <t>Xu, Jing Tian</t>
  </si>
  <si>
    <t>許晶田</t>
  </si>
  <si>
    <t>M503</t>
  </si>
  <si>
    <t>SIM, WONG HOO</t>
  </si>
  <si>
    <t>沈望傅</t>
  </si>
  <si>
    <t>M508</t>
  </si>
  <si>
    <t>Chamberlain, Rupert</t>
  </si>
  <si>
    <t>M611</t>
  </si>
  <si>
    <t>LaBelle, JoggerJoel</t>
  </si>
  <si>
    <t>M432</t>
  </si>
  <si>
    <t>Ng, Steven</t>
  </si>
  <si>
    <t>吳志騰</t>
  </si>
  <si>
    <t>M154</t>
  </si>
  <si>
    <t>Carmena, Juan Jesus</t>
  </si>
  <si>
    <t>M301</t>
  </si>
  <si>
    <t>Wong, Johnnix</t>
  </si>
  <si>
    <t>M331</t>
  </si>
  <si>
    <t>Tam, Chun Fung</t>
  </si>
  <si>
    <t>譚圳烽</t>
  </si>
  <si>
    <t>M438</t>
  </si>
  <si>
    <t>Hung, Cheung Sing</t>
  </si>
  <si>
    <t>孔祥陞</t>
  </si>
  <si>
    <t>M458</t>
  </si>
  <si>
    <t>Liew, Poh Seng Winston</t>
  </si>
  <si>
    <t>M273</t>
  </si>
  <si>
    <t>BONOTTO, GIANFRANCO</t>
  </si>
  <si>
    <t>M620</t>
  </si>
  <si>
    <t>Ono, Shinobu</t>
  </si>
  <si>
    <t>小野忍</t>
  </si>
  <si>
    <t>M466</t>
  </si>
  <si>
    <t>Ong, Jason</t>
  </si>
  <si>
    <t>M447</t>
  </si>
  <si>
    <t>Chen, Haixin</t>
  </si>
  <si>
    <t>陈海新</t>
  </si>
  <si>
    <t>Segger, Jen</t>
  </si>
  <si>
    <t>15:30:11</t>
  </si>
  <si>
    <t>15:31:18</t>
  </si>
  <si>
    <t>17:06:00</t>
  </si>
  <si>
    <t>17:08:30</t>
  </si>
  <si>
    <t>14:18:41</t>
  </si>
  <si>
    <t>15:54:49</t>
  </si>
  <si>
    <t>15:43:36</t>
  </si>
  <si>
    <t>12:33:48</t>
  </si>
  <si>
    <t>12:33:58</t>
  </si>
  <si>
    <t>15:24:30</t>
  </si>
  <si>
    <t>07:57:03</t>
  </si>
  <si>
    <t>08:01:53</t>
  </si>
  <si>
    <t>08:02:42</t>
  </si>
  <si>
    <t>08:02:30</t>
  </si>
  <si>
    <t>08:02:15</t>
  </si>
  <si>
    <t>08:03:01</t>
  </si>
  <si>
    <t>08:02:07</t>
  </si>
  <si>
    <t>08:02:26</t>
  </si>
  <si>
    <t>08:03:28</t>
  </si>
  <si>
    <t>08:03:16</t>
  </si>
  <si>
    <t>08:02:41</t>
  </si>
  <si>
    <t>08:03:12</t>
  </si>
  <si>
    <t>08:02:21</t>
  </si>
  <si>
    <t>08:02:11</t>
  </si>
  <si>
    <t>08:02:51</t>
  </si>
  <si>
    <t>08:02:38</t>
  </si>
  <si>
    <t>08:03:08</t>
  </si>
  <si>
    <t>08:02:18</t>
  </si>
  <si>
    <t>08:02:16</t>
  </si>
  <si>
    <t>08:01:54</t>
  </si>
  <si>
    <t>08:03:09</t>
  </si>
  <si>
    <t>08:01:56</t>
  </si>
  <si>
    <t>08:02:23</t>
  </si>
  <si>
    <t>08:02:20</t>
  </si>
  <si>
    <t>08:02:36</t>
  </si>
  <si>
    <t>08:02:46</t>
  </si>
  <si>
    <t>08:02:33</t>
  </si>
  <si>
    <t>08:02:56</t>
  </si>
  <si>
    <t>08:01:55</t>
  </si>
  <si>
    <t>08:02:03</t>
  </si>
  <si>
    <t>08:02:06</t>
  </si>
  <si>
    <t>08:03:29</t>
  </si>
  <si>
    <t>08:03:25</t>
  </si>
  <si>
    <t>08:02:05</t>
  </si>
  <si>
    <t>08:03:04</t>
  </si>
  <si>
    <t>08:01:58</t>
  </si>
  <si>
    <t>08:02:25</t>
  </si>
  <si>
    <t>08:02:17</t>
  </si>
  <si>
    <t>08:02:04</t>
  </si>
  <si>
    <t>08:02:39</t>
  </si>
  <si>
    <t>08:03:19</t>
  </si>
  <si>
    <t>08:02:58</t>
  </si>
  <si>
    <t>08:03:13</t>
  </si>
  <si>
    <t>08:03:14</t>
  </si>
  <si>
    <t>08:02:49</t>
  </si>
  <si>
    <t>08:02:54</t>
  </si>
  <si>
    <t>08:02:45</t>
  </si>
  <si>
    <t>08:02:34</t>
  </si>
  <si>
    <t>08:02:27</t>
  </si>
  <si>
    <t>08:02:55</t>
  </si>
  <si>
    <t>08:02:40</t>
  </si>
  <si>
    <t>08:03:05</t>
  </si>
  <si>
    <t>08:02:24</t>
  </si>
  <si>
    <t>08:03:24</t>
  </si>
  <si>
    <t>08:03:10</t>
  </si>
  <si>
    <t>08:02:31</t>
  </si>
  <si>
    <t>08:03:21</t>
  </si>
  <si>
    <t>08:02:14</t>
  </si>
  <si>
    <t>08:03:07</t>
  </si>
  <si>
    <t>08:02:28</t>
  </si>
  <si>
    <t>08:02:08</t>
  </si>
  <si>
    <t>08:02:52</t>
  </si>
  <si>
    <t>M218</t>
  </si>
  <si>
    <t>Wang, Daqing</t>
  </si>
  <si>
    <t>汪大清</t>
  </si>
  <si>
    <t>Davies, William</t>
  </si>
  <si>
    <t>M436</t>
  </si>
  <si>
    <t>Fan, Siu Chim</t>
  </si>
  <si>
    <t>范紹潛</t>
  </si>
  <si>
    <t>M414</t>
  </si>
  <si>
    <t>De Checchi, Loic</t>
  </si>
  <si>
    <t>M413</t>
  </si>
  <si>
    <t>Pye, Bruce</t>
  </si>
  <si>
    <t>Abe, Riichiro</t>
  </si>
  <si>
    <t>阿部利一郎</t>
  </si>
  <si>
    <t>M449</t>
  </si>
  <si>
    <t>Nakatsuji, Yuki</t>
  </si>
  <si>
    <t>M570</t>
  </si>
  <si>
    <t>Lo, Chi Sing</t>
  </si>
  <si>
    <t>盧志城</t>
  </si>
  <si>
    <t>M122</t>
  </si>
  <si>
    <t>Kerridge, Hugh</t>
  </si>
  <si>
    <t>M543</t>
  </si>
  <si>
    <t>Hung, Fan Tai, Barry</t>
  </si>
  <si>
    <t>孔繁泰</t>
  </si>
  <si>
    <t>M492</t>
  </si>
  <si>
    <t>Chan, Chee Ming</t>
  </si>
  <si>
    <t>陳熾明</t>
  </si>
  <si>
    <t>Chong, Ka Ning Alan</t>
  </si>
  <si>
    <t>M114</t>
  </si>
  <si>
    <t>Mclean, Hunter</t>
  </si>
  <si>
    <t>Hawley, Charles</t>
  </si>
  <si>
    <t>M364</t>
  </si>
  <si>
    <t>Raffelsberger, Christoph</t>
  </si>
  <si>
    <t>M207</t>
  </si>
  <si>
    <t>Chan, Man Ho</t>
  </si>
  <si>
    <t>陳文灝</t>
  </si>
  <si>
    <t>M261</t>
  </si>
  <si>
    <t>Leow, Kah Shin</t>
  </si>
  <si>
    <t>M596</t>
  </si>
  <si>
    <t>Lam, Wa</t>
  </si>
  <si>
    <t>林樺</t>
  </si>
  <si>
    <t>M291</t>
  </si>
  <si>
    <t>LAM, HUNG WAI</t>
  </si>
  <si>
    <t>M311</t>
  </si>
  <si>
    <t>Dowling, Kevin</t>
  </si>
  <si>
    <t>Laflamme, Mark</t>
  </si>
  <si>
    <t>M545</t>
  </si>
  <si>
    <t>Wong, Tin-Yau, Ian</t>
  </si>
  <si>
    <t>M277</t>
  </si>
  <si>
    <t>Kongmunvattana, Sanya</t>
  </si>
  <si>
    <t>M533</t>
  </si>
  <si>
    <t>Ching, Tak Cheung, Raymond</t>
  </si>
  <si>
    <t>程德祥</t>
  </si>
  <si>
    <t>M502</t>
  </si>
  <si>
    <t>TAN, BENG HOCK</t>
  </si>
  <si>
    <t>09:22:23</t>
  </si>
  <si>
    <t>09:29:44</t>
  </si>
  <si>
    <t>08:30:36</t>
  </si>
  <si>
    <t>09:18:07</t>
  </si>
  <si>
    <t>06:48:01</t>
  </si>
  <si>
    <t>09:04:53</t>
  </si>
  <si>
    <t>09:04:51</t>
  </si>
  <si>
    <t>09:20:57</t>
  </si>
  <si>
    <t>09:37:25</t>
  </si>
  <si>
    <t>09:35:35</t>
  </si>
  <si>
    <t>09:54:12</t>
  </si>
  <si>
    <t>10:05:20</t>
  </si>
  <si>
    <t>09:08:29</t>
  </si>
  <si>
    <t>09:23:13</t>
  </si>
  <si>
    <t>09:22:01</t>
  </si>
  <si>
    <t>09:47:18</t>
  </si>
  <si>
    <t>09:54:28</t>
  </si>
  <si>
    <t>09:43:49</t>
  </si>
  <si>
    <t>09:33:44</t>
  </si>
  <si>
    <t>09:53:26</t>
  </si>
  <si>
    <t>09:38:53</t>
  </si>
  <si>
    <t>08:41:34</t>
  </si>
  <si>
    <t>09:38:34</t>
  </si>
  <si>
    <t>10:01:52</t>
  </si>
  <si>
    <t>11:36:02</t>
  </si>
  <si>
    <t>09:48:42</t>
  </si>
  <si>
    <t>09:18:04</t>
  </si>
  <si>
    <t>09:47:16</t>
  </si>
  <si>
    <t>10:07:40</t>
  </si>
  <si>
    <t>10:16:54</t>
  </si>
  <si>
    <t>10:14:02</t>
  </si>
  <si>
    <t>10:08:37</t>
  </si>
  <si>
    <t>10:22:26</t>
  </si>
  <si>
    <t>09:42:28</t>
  </si>
  <si>
    <t>09:48:19</t>
  </si>
  <si>
    <t>09:53:37</t>
  </si>
  <si>
    <t>09:59:53</t>
  </si>
  <si>
    <t>10:00:49</t>
  </si>
  <si>
    <t>10:00:48</t>
  </si>
  <si>
    <t>10:13:28</t>
  </si>
  <si>
    <t>10:25:52</t>
  </si>
  <si>
    <t>10:21:33</t>
  </si>
  <si>
    <t>10:09:22</t>
  </si>
  <si>
    <t>10:13:56</t>
  </si>
  <si>
    <t>10:26:03</t>
  </si>
  <si>
    <t>10:25:55</t>
  </si>
  <si>
    <t>10:29:41</t>
  </si>
  <si>
    <t>10:40:04</t>
  </si>
  <si>
    <t>10:28:07</t>
  </si>
  <si>
    <t>10:20:23</t>
  </si>
  <si>
    <t>10:48:28</t>
  </si>
  <si>
    <t>10:16:57</t>
  </si>
  <si>
    <t>09:58:32</t>
  </si>
  <si>
    <t>10:31:45</t>
  </si>
  <si>
    <t>10:31:43</t>
  </si>
  <si>
    <t>10:49:48</t>
  </si>
  <si>
    <t>11:17:39</t>
  </si>
  <si>
    <t>11:01:20</t>
  </si>
  <si>
    <t>10:50:48</t>
  </si>
  <si>
    <t>10:28:11</t>
  </si>
  <si>
    <t>10:47:16</t>
  </si>
  <si>
    <t>11:07:49</t>
  </si>
  <si>
    <t>11:08:55</t>
  </si>
  <si>
    <t>10:50:59</t>
  </si>
  <si>
    <t>11:12:36</t>
  </si>
  <si>
    <t>11:15:32</t>
  </si>
  <si>
    <t>11:10:24</t>
  </si>
  <si>
    <t>11:19:24</t>
  </si>
  <si>
    <t>11:15:17</t>
  </si>
  <si>
    <t>10:54:04</t>
  </si>
  <si>
    <t>11:14:35</t>
  </si>
  <si>
    <t>10:22:21</t>
  </si>
  <si>
    <t>11:09:25</t>
  </si>
  <si>
    <t>11:21:27</t>
  </si>
  <si>
    <t>11:01:09</t>
  </si>
  <si>
    <t>11:08:14</t>
  </si>
  <si>
    <t>10:48:50</t>
  </si>
  <si>
    <t>10:52:42</t>
  </si>
  <si>
    <t>09:57:35</t>
  </si>
  <si>
    <t>10:43:19</t>
  </si>
  <si>
    <t>11:06:00</t>
  </si>
  <si>
    <t>10:46:53</t>
  </si>
  <si>
    <t>11:21:58</t>
  </si>
  <si>
    <t>11:21:59</t>
  </si>
  <si>
    <t>11:00:47</t>
  </si>
  <si>
    <t>12:01:26</t>
  </si>
  <si>
    <t>11:21:26</t>
  </si>
  <si>
    <t>11:30:24</t>
  </si>
  <si>
    <t>11:06:06</t>
  </si>
  <si>
    <t>11:19:33</t>
  </si>
  <si>
    <t>10:56:44</t>
  </si>
  <si>
    <t>18:58:32</t>
  </si>
  <si>
    <t>11:31:00</t>
  </si>
  <si>
    <t>11:10:45</t>
  </si>
  <si>
    <t>11:40:16</t>
  </si>
  <si>
    <t>11:35:45</t>
  </si>
  <si>
    <t>11:36:12</t>
  </si>
  <si>
    <t>11:01:19</t>
  </si>
  <si>
    <t>12:02:22</t>
  </si>
  <si>
    <t>11:27:18</t>
  </si>
  <si>
    <t>11:27:21</t>
  </si>
  <si>
    <t>11:46:30</t>
  </si>
  <si>
    <t>12:06:28</t>
  </si>
  <si>
    <t>11:17:13</t>
  </si>
  <si>
    <t>10:27:47</t>
  </si>
  <si>
    <t>10:27:58</t>
  </si>
  <si>
    <t>11:17:14</t>
  </si>
  <si>
    <t>11:36:30</t>
  </si>
  <si>
    <t>10:57:31</t>
  </si>
  <si>
    <t>11:36:33</t>
  </si>
  <si>
    <t>11:29:11</t>
  </si>
  <si>
    <t>11:17:50</t>
  </si>
  <si>
    <t>09:48:05</t>
  </si>
  <si>
    <t>11:54:33</t>
  </si>
  <si>
    <t>11:19:40</t>
  </si>
  <si>
    <t>11:47:03</t>
  </si>
  <si>
    <t>11:37:50</t>
  </si>
  <si>
    <t>11:31:51</t>
  </si>
  <si>
    <t>11:38:37</t>
  </si>
  <si>
    <t>12:05:07</t>
  </si>
  <si>
    <t>11:28:30</t>
  </si>
  <si>
    <t>11:43:43</t>
  </si>
  <si>
    <t>11:45:04</t>
  </si>
  <si>
    <t>11:25:36</t>
  </si>
  <si>
    <t>12:02:17</t>
  </si>
  <si>
    <t>12:01:50</t>
  </si>
  <si>
    <t>11:34:44</t>
  </si>
  <si>
    <t>11:47:51</t>
  </si>
  <si>
    <t>11:45:24</t>
  </si>
  <si>
    <t>12:00:17</t>
  </si>
  <si>
    <t>12:27:01</t>
  </si>
  <si>
    <t>11:48:55</t>
  </si>
  <si>
    <t>12:03:49</t>
  </si>
  <si>
    <t>12:03:51</t>
  </si>
  <si>
    <t>12:00:06</t>
  </si>
  <si>
    <t>11:53:29</t>
  </si>
  <si>
    <t>11:39:42</t>
  </si>
  <si>
    <t>12:07:37</t>
  </si>
  <si>
    <t>12:33:04</t>
  </si>
  <si>
    <t>12:06:14</t>
  </si>
  <si>
    <t>11:50:53</t>
  </si>
  <si>
    <t>11:00:31</t>
  </si>
  <si>
    <t>11:18:38</t>
  </si>
  <si>
    <t>10:32:53</t>
  </si>
  <si>
    <t>11:28:43</t>
  </si>
  <si>
    <t>11:46:41</t>
  </si>
  <si>
    <t>12:07:30</t>
  </si>
  <si>
    <t>12:32:10</t>
  </si>
  <si>
    <t>12:04:14</t>
  </si>
  <si>
    <t>12:45:09</t>
  </si>
  <si>
    <t>12:23:35</t>
  </si>
  <si>
    <t>11:37:02</t>
  </si>
  <si>
    <t>12:47:29</t>
  </si>
  <si>
    <t>12:02:24</t>
  </si>
  <si>
    <t>11:47:26</t>
  </si>
  <si>
    <t>12:28:36</t>
  </si>
  <si>
    <t>11:57:50</t>
  </si>
  <si>
    <t>11:57:35</t>
  </si>
  <si>
    <t>12:55:18</t>
  </si>
  <si>
    <t>11:57:49</t>
  </si>
  <si>
    <t>13:14:23</t>
  </si>
  <si>
    <t>12:15:50</t>
  </si>
  <si>
    <t>13:03:19</t>
  </si>
  <si>
    <t>12:52:34</t>
  </si>
  <si>
    <t>13:29:15</t>
  </si>
  <si>
    <t>13:36:03</t>
  </si>
  <si>
    <t>13:40:53</t>
  </si>
  <si>
    <t>13:07:45</t>
  </si>
  <si>
    <t>13:26:27</t>
  </si>
  <si>
    <t>13:47:19</t>
  </si>
  <si>
    <t>13:38:25</t>
  </si>
  <si>
    <t>13:10:49</t>
  </si>
  <si>
    <t>13:39:34</t>
  </si>
  <si>
    <t>12:30:21</t>
  </si>
  <si>
    <t>13:15:00</t>
  </si>
  <si>
    <t>13:48:36</t>
  </si>
  <si>
    <t>13:10:46</t>
  </si>
  <si>
    <t>12:53:49</t>
  </si>
  <si>
    <t>13:02:04</t>
  </si>
  <si>
    <t>13:05:39</t>
  </si>
  <si>
    <t>13:28:18</t>
  </si>
  <si>
    <t>12:07:48</t>
  </si>
  <si>
    <t>10:56:16</t>
  </si>
  <si>
    <t>13:46:35</t>
  </si>
  <si>
    <t>13:36:01</t>
  </si>
  <si>
    <t>14:18:12</t>
  </si>
  <si>
    <t>14:18:10</t>
  </si>
  <si>
    <t>14:03:37</t>
  </si>
  <si>
    <t>13:55:14</t>
  </si>
  <si>
    <t>13:27:24</t>
  </si>
  <si>
    <t>13:26:29</t>
  </si>
  <si>
    <t>12:31:56</t>
  </si>
  <si>
    <t>13:48:37</t>
  </si>
  <si>
    <t>12:32:49</t>
  </si>
  <si>
    <t>13:48:46</t>
  </si>
  <si>
    <t>12:53:54</t>
  </si>
  <si>
    <t>13:19:20</t>
  </si>
  <si>
    <t>13:47:17</t>
  </si>
  <si>
    <t>14:13:12</t>
  </si>
  <si>
    <t>13:50:49</t>
  </si>
  <si>
    <t>13:41:03</t>
  </si>
  <si>
    <t>13:43:00</t>
  </si>
  <si>
    <t>14:26:25</t>
  </si>
  <si>
    <t>13:46:41</t>
  </si>
  <si>
    <t>14:54:00</t>
  </si>
  <si>
    <t>13:12:17</t>
  </si>
  <si>
    <t>13:55:55</t>
  </si>
  <si>
    <t>13:45:36</t>
  </si>
  <si>
    <t>14:37:06</t>
  </si>
  <si>
    <t>15:01:00</t>
  </si>
  <si>
    <t>13:41:05</t>
  </si>
  <si>
    <t>15:04:05</t>
  </si>
  <si>
    <t>14:29:32</t>
  </si>
  <si>
    <t>14:56:29</t>
  </si>
  <si>
    <t>15:37:13</t>
  </si>
  <si>
    <t>15:37:02</t>
  </si>
  <si>
    <t>14:38:31</t>
  </si>
  <si>
    <t>15:15:22</t>
  </si>
  <si>
    <t>14:32:17</t>
  </si>
  <si>
    <t>15:03:30</t>
  </si>
  <si>
    <t>14:49:22</t>
  </si>
  <si>
    <t>13:17:13</t>
  </si>
  <si>
    <t>14:12:59</t>
  </si>
  <si>
    <t>14:10:28</t>
  </si>
  <si>
    <t>15:02:24</t>
  </si>
  <si>
    <t>16:03:00</t>
  </si>
  <si>
    <t>13:21:53</t>
  </si>
  <si>
    <t>15:23:26</t>
  </si>
  <si>
    <t>16:22:49</t>
  </si>
  <si>
    <t>15:54:02</t>
  </si>
  <si>
    <t>14:16:24</t>
  </si>
  <si>
    <t>16:37:01</t>
  </si>
  <si>
    <t>15:25:33</t>
  </si>
  <si>
    <t>16:42:06</t>
  </si>
  <si>
    <t>14:14:01</t>
  </si>
  <si>
    <t>17:58:31</t>
  </si>
  <si>
    <t>17:14:48</t>
  </si>
  <si>
    <t>14:58:51</t>
  </si>
  <si>
    <t>14:45:35</t>
  </si>
  <si>
    <t>22:18:04</t>
  </si>
  <si>
    <t>22:16:44</t>
  </si>
  <si>
    <t>30:19:53</t>
  </si>
  <si>
    <t>22:20:40</t>
  </si>
  <si>
    <t>22:19:18</t>
  </si>
  <si>
    <t>30:22:29</t>
  </si>
  <si>
    <t>22:25:57</t>
  </si>
  <si>
    <t>22:25:08</t>
  </si>
  <si>
    <t>30:27:45</t>
  </si>
  <si>
    <t>22:26:51</t>
  </si>
  <si>
    <t>22:25:49</t>
  </si>
  <si>
    <t>30:28:39</t>
  </si>
  <si>
    <t>22:28:44</t>
  </si>
  <si>
    <t>22:27:12</t>
  </si>
  <si>
    <t>30:30:32</t>
  </si>
  <si>
    <t>22:33:58</t>
  </si>
  <si>
    <t>22:32:22</t>
  </si>
  <si>
    <t>30:35:46</t>
  </si>
  <si>
    <t>22:34:13</t>
  </si>
  <si>
    <t>22:33:07</t>
  </si>
  <si>
    <t>30:36:01</t>
  </si>
  <si>
    <t>22:37:10</t>
  </si>
  <si>
    <t>22:36:13</t>
  </si>
  <si>
    <t>30:38:59</t>
  </si>
  <si>
    <t>22:37:16</t>
  </si>
  <si>
    <t>22:36:28</t>
  </si>
  <si>
    <t>30:39:04</t>
  </si>
  <si>
    <t>22:38:24</t>
  </si>
  <si>
    <t>22:37:02</t>
  </si>
  <si>
    <t>30:40:12</t>
  </si>
  <si>
    <t>22:38:25</t>
  </si>
  <si>
    <t>22:36:59</t>
  </si>
  <si>
    <t>30:40:13</t>
  </si>
  <si>
    <t>22:39:00</t>
  </si>
  <si>
    <t>22:38:34</t>
  </si>
  <si>
    <t>30:40:48</t>
  </si>
  <si>
    <t>22:39:28</t>
  </si>
  <si>
    <t>22:38:57</t>
  </si>
  <si>
    <t>30:41:16</t>
  </si>
  <si>
    <t>22:49:12</t>
  </si>
  <si>
    <t>22:47:53</t>
  </si>
  <si>
    <t>30:51:00</t>
  </si>
  <si>
    <t>22:49:27</t>
  </si>
  <si>
    <t>22:48:35</t>
  </si>
  <si>
    <t>30:51:16</t>
  </si>
  <si>
    <t>22:51:22</t>
  </si>
  <si>
    <t>22:51:09</t>
  </si>
  <si>
    <t>30:53:10</t>
  </si>
  <si>
    <t>22:53:33</t>
  </si>
  <si>
    <t>22:53:16</t>
  </si>
  <si>
    <t>30:55:21</t>
  </si>
  <si>
    <t>22:52:23</t>
  </si>
  <si>
    <t>30:55:22</t>
  </si>
  <si>
    <t>22:55:15</t>
  </si>
  <si>
    <t>22:53:48</t>
  </si>
  <si>
    <t>30:57:03</t>
  </si>
  <si>
    <t>22:55:01</t>
  </si>
  <si>
    <t>30:58:17</t>
  </si>
  <si>
    <t>22:57:22</t>
  </si>
  <si>
    <t>22:56:51</t>
  </si>
  <si>
    <t>30:59:10</t>
  </si>
  <si>
    <t>22:56:50</t>
  </si>
  <si>
    <t>22:57:31</t>
  </si>
  <si>
    <t>22:57:07</t>
  </si>
  <si>
    <t>30:59:19</t>
  </si>
  <si>
    <t>22:59:04</t>
  </si>
  <si>
    <t>22:58:04</t>
  </si>
  <si>
    <t>31:00:52</t>
  </si>
  <si>
    <t>23:00:43</t>
  </si>
  <si>
    <t>22:59:18</t>
  </si>
  <si>
    <t>31:02:31</t>
  </si>
  <si>
    <t>23:00:45</t>
  </si>
  <si>
    <t>22:59:19</t>
  </si>
  <si>
    <t>31:02:33</t>
  </si>
  <si>
    <t>22:59:11</t>
  </si>
  <si>
    <t>31:02:36</t>
  </si>
  <si>
    <t>23:01:06</t>
  </si>
  <si>
    <t>31:03:47</t>
  </si>
  <si>
    <t>23:02:17</t>
  </si>
  <si>
    <t>23:01:11</t>
  </si>
  <si>
    <t>31:04:05</t>
  </si>
  <si>
    <t>23:03:51</t>
  </si>
  <si>
    <t>23:03:25</t>
  </si>
  <si>
    <t>31:05:40</t>
  </si>
  <si>
    <t>23:11:18</t>
  </si>
  <si>
    <t>31:13:44</t>
  </si>
  <si>
    <t>23:14:11</t>
  </si>
  <si>
    <t>23:13:17</t>
  </si>
  <si>
    <t>31:15:59</t>
  </si>
  <si>
    <t>23:14:27</t>
  </si>
  <si>
    <t>23:12:53</t>
  </si>
  <si>
    <t>31:16:15</t>
  </si>
  <si>
    <t>23:15:18</t>
  </si>
  <si>
    <t>23:13:47</t>
  </si>
  <si>
    <t>31:17:06</t>
  </si>
  <si>
    <t>23:18:19</t>
  </si>
  <si>
    <t>23:17:18</t>
  </si>
  <si>
    <t>31:20:07</t>
  </si>
  <si>
    <t>23:18:20</t>
  </si>
  <si>
    <t>23:17:05</t>
  </si>
  <si>
    <t>31:20:08</t>
  </si>
  <si>
    <t>23:23:20</t>
  </si>
  <si>
    <t>23:23:14</t>
  </si>
  <si>
    <t>31:25:09</t>
  </si>
  <si>
    <t>23:24:16</t>
  </si>
  <si>
    <t>31:26:04</t>
  </si>
  <si>
    <t>23:25:56</t>
  </si>
  <si>
    <t>23:24:48</t>
  </si>
  <si>
    <t>31:27:44</t>
  </si>
  <si>
    <t>23:26:26</t>
  </si>
  <si>
    <t>23:26:21</t>
  </si>
  <si>
    <t>31:28:14</t>
  </si>
  <si>
    <t>23:27:18</t>
  </si>
  <si>
    <t>23:26:46</t>
  </si>
  <si>
    <t>31:29:07</t>
  </si>
  <si>
    <t>23:28:08</t>
  </si>
  <si>
    <t>23:27:10</t>
  </si>
  <si>
    <t>31:29:56</t>
  </si>
  <si>
    <t>23:30:19</t>
  </si>
  <si>
    <t>23:29:29</t>
  </si>
  <si>
    <t>31:32:07</t>
  </si>
  <si>
    <t>23:30:40</t>
  </si>
  <si>
    <t>23:30:06</t>
  </si>
  <si>
    <t>31:32:28</t>
  </si>
  <si>
    <t>23:35:40</t>
  </si>
  <si>
    <t>23:34:34</t>
  </si>
  <si>
    <t>31:37:28</t>
  </si>
  <si>
    <t>23:34:36</t>
  </si>
  <si>
    <t>31:37:29</t>
  </si>
  <si>
    <t>23:35:41</t>
  </si>
  <si>
    <t>23:35:04</t>
  </si>
  <si>
    <t>23:37:31</t>
  </si>
  <si>
    <t>23:36:05</t>
  </si>
  <si>
    <t>31:39:20</t>
  </si>
  <si>
    <t>23:39:32</t>
  </si>
  <si>
    <t>23:38:19</t>
  </si>
  <si>
    <t>31:41:20</t>
  </si>
  <si>
    <t>23:40:29</t>
  </si>
  <si>
    <t>23:39:23</t>
  </si>
  <si>
    <t>31:42:17</t>
  </si>
  <si>
    <t>23:41:30</t>
  </si>
  <si>
    <t>23:40:14</t>
  </si>
  <si>
    <t>31:43:18</t>
  </si>
  <si>
    <t>23:41:49</t>
  </si>
  <si>
    <t>23:41:25</t>
  </si>
  <si>
    <t>31:43:37</t>
  </si>
  <si>
    <t>23:44:14</t>
  </si>
  <si>
    <t>23:43:44</t>
  </si>
  <si>
    <t>31:46:02</t>
  </si>
  <si>
    <t>23:44:36</t>
  </si>
  <si>
    <t>23:44:32</t>
  </si>
  <si>
    <t>31:46:24</t>
  </si>
  <si>
    <t>23:44:33</t>
  </si>
  <si>
    <t>31:47:35</t>
  </si>
  <si>
    <t>23:46:03</t>
  </si>
  <si>
    <t>23:45:36</t>
  </si>
  <si>
    <t>31:47:52</t>
  </si>
  <si>
    <t>23:54:51</t>
  </si>
  <si>
    <t>23:53:35</t>
  </si>
  <si>
    <t>31:56:39</t>
  </si>
  <si>
    <t>23:57:24</t>
  </si>
  <si>
    <t>23:56:08</t>
  </si>
  <si>
    <t>31:59:12</t>
  </si>
  <si>
    <t>24:43:56</t>
  </si>
  <si>
    <t>22:11:16</t>
  </si>
  <si>
    <t>15:22:47</t>
  </si>
  <si>
    <t>20:02:21</t>
  </si>
  <si>
    <t>19:54:04</t>
  </si>
  <si>
    <t>20:15:47</t>
  </si>
  <si>
    <t>19:43:51</t>
  </si>
  <si>
    <t>15:49:58</t>
  </si>
  <si>
    <t>20:02:22</t>
  </si>
  <si>
    <t>16:03:42</t>
  </si>
  <si>
    <t>20:03:21</t>
  </si>
  <si>
    <t>16:27:49</t>
  </si>
  <si>
    <t>20:09:56</t>
  </si>
  <si>
    <t>19:56:51</t>
  </si>
  <si>
    <t>15:23:35</t>
  </si>
  <si>
    <t>20:15:14</t>
  </si>
  <si>
    <t>20:15:19</t>
  </si>
  <si>
    <t>19:48:21</t>
  </si>
  <si>
    <t>15:13:51</t>
  </si>
  <si>
    <t>19:48:09</t>
  </si>
  <si>
    <t>20:10:15</t>
  </si>
  <si>
    <t>19:51:04</t>
  </si>
  <si>
    <t>14:52:35</t>
  </si>
  <si>
    <t>15:12:36</t>
  </si>
  <si>
    <t>19:46:22</t>
  </si>
  <si>
    <t>19:40:33</t>
  </si>
  <si>
    <t>15:43:07</t>
  </si>
  <si>
    <t>20:05:27</t>
  </si>
  <si>
    <t>15:38:21</t>
  </si>
  <si>
    <t>20:05:35</t>
  </si>
  <si>
    <t>14:32:02</t>
  </si>
  <si>
    <t>19:50:53</t>
  </si>
  <si>
    <t>13:24:39</t>
  </si>
  <si>
    <t>15:57:53</t>
  </si>
  <si>
    <t>20:20:04</t>
  </si>
  <si>
    <t>15:58:55</t>
  </si>
  <si>
    <t>20:09:42</t>
  </si>
  <si>
    <t>20:29:52</t>
  </si>
  <si>
    <t>20:29:56</t>
  </si>
  <si>
    <t>16:37:48</t>
  </si>
  <si>
    <t>20:15:28</t>
  </si>
  <si>
    <t>15:42:12</t>
  </si>
  <si>
    <t>19:57:12</t>
  </si>
  <si>
    <t>15:32:16</t>
  </si>
  <si>
    <t>20:06:32</t>
  </si>
  <si>
    <t>15:50:24</t>
  </si>
  <si>
    <t>20:28:37</t>
  </si>
  <si>
    <t>15:27:41</t>
  </si>
  <si>
    <t>20:16:01</t>
  </si>
  <si>
    <t>20:46:12</t>
  </si>
  <si>
    <t>14:52:38</t>
  </si>
  <si>
    <t>18:58:48</t>
  </si>
  <si>
    <t>16:54:26</t>
  </si>
  <si>
    <t>20:53:16</t>
  </si>
  <si>
    <t>16:06:14</t>
  </si>
  <si>
    <t>20:35:33</t>
  </si>
  <si>
    <t>15:57:49</t>
  </si>
  <si>
    <t>20:16:34</t>
  </si>
  <si>
    <t>15:32:23</t>
  </si>
  <si>
    <t>20:26:58</t>
  </si>
  <si>
    <t>16:00:13</t>
  </si>
  <si>
    <t>20:15:33</t>
  </si>
  <si>
    <t>21:02:24</t>
  </si>
  <si>
    <t>16:34:36</t>
  </si>
  <si>
    <t>21:11:07</t>
  </si>
  <si>
    <t>20:50:47</t>
  </si>
  <si>
    <t>21:12:52</t>
  </si>
  <si>
    <t>21:12:51</t>
  </si>
  <si>
    <t>17:07:05</t>
  </si>
  <si>
    <t>20:52:11</t>
  </si>
  <si>
    <t>17:39:42</t>
  </si>
  <si>
    <t>21:42:07</t>
  </si>
  <si>
    <t>17:11:41</t>
  </si>
  <si>
    <t>21:27:19</t>
  </si>
  <si>
    <t>16:16:24</t>
  </si>
  <si>
    <t>20:37:23</t>
  </si>
  <si>
    <t>16:58:31</t>
  </si>
  <si>
    <t>21:27:18</t>
  </si>
  <si>
    <t>16:11:00</t>
  </si>
  <si>
    <t>20:46:07</t>
  </si>
  <si>
    <t>17:10:34</t>
  </si>
  <si>
    <t>20:46:30</t>
  </si>
  <si>
    <t>21:42:13</t>
  </si>
  <si>
    <t>21:43:10</t>
  </si>
  <si>
    <t>15:37:31</t>
  </si>
  <si>
    <t>20:10:28</t>
  </si>
  <si>
    <t>17:25:29</t>
  </si>
  <si>
    <t>21:47:07</t>
  </si>
  <si>
    <t>15:59:12</t>
  </si>
  <si>
    <t>20:54:19</t>
  </si>
  <si>
    <t>16:34:27</t>
  </si>
  <si>
    <t>21:27:38</t>
  </si>
  <si>
    <t>21:26:59</t>
  </si>
  <si>
    <t>16:55:26</t>
  </si>
  <si>
    <t>21:33:31</t>
  </si>
  <si>
    <t>21:22:18</t>
  </si>
  <si>
    <t>17:25:14</t>
  </si>
  <si>
    <t>21:56:03</t>
  </si>
  <si>
    <t>21:32:51</t>
  </si>
  <si>
    <t>17:36:28</t>
  </si>
  <si>
    <t>US</t>
  </si>
  <si>
    <t>18 and 19 February 2012</t>
  </si>
  <si>
    <t xml:space="preserve">18 and 19 February 2012 </t>
  </si>
  <si>
    <t>M386</t>
  </si>
  <si>
    <t>Rainer, Timothy</t>
  </si>
  <si>
    <t>M183</t>
  </si>
  <si>
    <t>Hon, Thiam Han</t>
  </si>
  <si>
    <t>M106</t>
  </si>
  <si>
    <t>CHUA, SONG CHER</t>
  </si>
  <si>
    <t>Webb, Daniel</t>
  </si>
  <si>
    <t>Picut, Arnaud</t>
  </si>
  <si>
    <t>M105</t>
  </si>
  <si>
    <t>Ho, Yiu Fung</t>
  </si>
  <si>
    <t>何耀豐</t>
  </si>
  <si>
    <t>M393</t>
  </si>
  <si>
    <t>Ho, Hiu Fai</t>
  </si>
  <si>
    <t>何曉輝</t>
  </si>
  <si>
    <t>M454</t>
  </si>
  <si>
    <t>Toh, Poh Joo</t>
  </si>
  <si>
    <t>Ang, Swee Leong Jeffrey</t>
  </si>
  <si>
    <t>M282</t>
  </si>
  <si>
    <t>Ng, Shi wei</t>
  </si>
  <si>
    <t>M350</t>
  </si>
  <si>
    <t>Cheung, William</t>
  </si>
  <si>
    <t>張良武</t>
  </si>
  <si>
    <t>M551</t>
  </si>
  <si>
    <t>Rupp, Daniel</t>
  </si>
  <si>
    <t>Category Results : Men</t>
  </si>
  <si>
    <t>Men</t>
  </si>
  <si>
    <t>Category Results : Women</t>
  </si>
  <si>
    <t>Women</t>
  </si>
  <si>
    <t>16:33:31</t>
  </si>
  <si>
    <t>10:26:06</t>
  </si>
  <si>
    <t>11:39:03</t>
  </si>
  <si>
    <t>08:51:35</t>
  </si>
  <si>
    <t>10:16:00</t>
  </si>
  <si>
    <t>11:33:13</t>
  </si>
  <si>
    <t>04:18:46</t>
  </si>
  <si>
    <t>09:11:09</t>
  </si>
  <si>
    <t>10:36:35</t>
  </si>
  <si>
    <t>13:18:05</t>
  </si>
  <si>
    <t>04:20:33</t>
  </si>
  <si>
    <t>09:38:01</t>
  </si>
  <si>
    <t>11:09:46</t>
  </si>
  <si>
    <t>11:37:05</t>
  </si>
  <si>
    <t>04:54:30</t>
  </si>
  <si>
    <t>12:15:38</t>
  </si>
  <si>
    <t>13:42:00</t>
  </si>
  <si>
    <t>04:54:02</t>
  </si>
  <si>
    <t>10:14:22</t>
  </si>
  <si>
    <t>05:04:30</t>
  </si>
  <si>
    <t>15:04:09</t>
  </si>
  <si>
    <t>05:41:32</t>
  </si>
  <si>
    <t>11:31:45</t>
  </si>
  <si>
    <t>14:58:48</t>
  </si>
  <si>
    <t>11:35:44</t>
  </si>
  <si>
    <t>13:24:48</t>
  </si>
  <si>
    <t>05:35:28</t>
  </si>
  <si>
    <t>12:11:30</t>
  </si>
  <si>
    <t>15:33:53</t>
  </si>
  <si>
    <t>05:16:58</t>
  </si>
  <si>
    <t>15:30:44</t>
  </si>
  <si>
    <t>17:17:28</t>
  </si>
  <si>
    <t>05:34:12</t>
  </si>
  <si>
    <t>12:07:53</t>
  </si>
  <si>
    <t>13:52:57</t>
  </si>
  <si>
    <t>05:23:08</t>
  </si>
  <si>
    <t>11:43:44</t>
  </si>
  <si>
    <t>15:18:47</t>
  </si>
  <si>
    <t>17:08:08</t>
  </si>
  <si>
    <t>05:19:02</t>
  </si>
  <si>
    <t>15:28:06</t>
  </si>
  <si>
    <t>17:15:31</t>
  </si>
  <si>
    <t>05:30:36</t>
  </si>
  <si>
    <t>11:57:45</t>
  </si>
  <si>
    <t>17:27:13</t>
  </si>
  <si>
    <t>05:09:08</t>
  </si>
  <si>
    <t>04:57:35</t>
  </si>
  <si>
    <t>05:30:56</t>
  </si>
  <si>
    <t>12:15:33</t>
  </si>
  <si>
    <t>14:09:18</t>
  </si>
  <si>
    <t>16:30:55</t>
  </si>
  <si>
    <t>18:32:50</t>
  </si>
  <si>
    <t>05:18:19</t>
  </si>
  <si>
    <t>14:33:10</t>
  </si>
  <si>
    <t>12:28:03</t>
  </si>
  <si>
    <t>14:34:43</t>
  </si>
  <si>
    <t>16:21:03</t>
  </si>
  <si>
    <t>18:22:06</t>
  </si>
  <si>
    <t>05:05:07</t>
  </si>
  <si>
    <t>12:09:13</t>
  </si>
  <si>
    <t>18:32:32</t>
  </si>
  <si>
    <t>04:43:46</t>
  </si>
  <si>
    <t>10:56:41</t>
  </si>
  <si>
    <t>12:57:07</t>
  </si>
  <si>
    <t>15:26:04</t>
  </si>
  <si>
    <t>04:43:43</t>
  </si>
  <si>
    <t>10:56:52</t>
  </si>
  <si>
    <t>12:57:09</t>
  </si>
  <si>
    <t>15:26:09</t>
  </si>
  <si>
    <t>05:57:37</t>
  </si>
  <si>
    <t>12:43:21</t>
  </si>
  <si>
    <t>18:42:07</t>
  </si>
  <si>
    <t>05:26:14</t>
  </si>
  <si>
    <t>12:28:51</t>
  </si>
  <si>
    <t>12:01:03</t>
  </si>
  <si>
    <t>13:50:56</t>
  </si>
  <si>
    <t>18:37:57</t>
  </si>
  <si>
    <t>05:36:44</t>
  </si>
  <si>
    <t>13:13:13</t>
  </si>
  <si>
    <t>17:04:07</t>
  </si>
  <si>
    <t>19:01:17</t>
  </si>
  <si>
    <t>05:35:49</t>
  </si>
  <si>
    <t>13:13:14</t>
  </si>
  <si>
    <t>15:05:57</t>
  </si>
  <si>
    <t>17:04:09</t>
  </si>
  <si>
    <t>18:59:50</t>
  </si>
  <si>
    <t>05:41:48</t>
  </si>
  <si>
    <t>15:16:46</t>
  </si>
  <si>
    <t>17:04:30</t>
  </si>
  <si>
    <t>15:16:06</t>
  </si>
  <si>
    <t>12:45:32</t>
  </si>
  <si>
    <t>15:11:22</t>
  </si>
  <si>
    <t>16:56:35</t>
  </si>
  <si>
    <t>18:52:40</t>
  </si>
  <si>
    <t>05:56:53</t>
  </si>
  <si>
    <t>12:53:05</t>
  </si>
  <si>
    <t>05:42:11</t>
  </si>
  <si>
    <t>14:38:59</t>
  </si>
  <si>
    <t>18:42:34</t>
  </si>
  <si>
    <t>05:06:43</t>
  </si>
  <si>
    <t>12:43:04</t>
  </si>
  <si>
    <t>14:45:26</t>
  </si>
  <si>
    <t>16:51:03</t>
  </si>
  <si>
    <t>18:55:35</t>
  </si>
  <si>
    <t>05:54:40</t>
  </si>
  <si>
    <t>13:10:41</t>
  </si>
  <si>
    <t>17:02:40</t>
  </si>
  <si>
    <t>05:33:19</t>
  </si>
  <si>
    <t>11:47:38</t>
  </si>
  <si>
    <t>14:39:26</t>
  </si>
  <si>
    <t>16:50:00</t>
  </si>
  <si>
    <t>06:38:14</t>
  </si>
  <si>
    <t>18:03:23</t>
  </si>
  <si>
    <t>20:01:33</t>
  </si>
  <si>
    <t>05:55:20</t>
  </si>
  <si>
    <t>12:46:22</t>
  </si>
  <si>
    <t>14:50:47</t>
  </si>
  <si>
    <t>16:35:12</t>
  </si>
  <si>
    <t>18:43:50</t>
  </si>
  <si>
    <t>06:46:28</t>
  </si>
  <si>
    <t>13:44:59</t>
  </si>
  <si>
    <t>15:30:54</t>
  </si>
  <si>
    <t>17:15:26</t>
  </si>
  <si>
    <t>03:42:40</t>
  </si>
  <si>
    <t>09:13:15</t>
  </si>
  <si>
    <t>10:24:11</t>
  </si>
  <si>
    <t>06:15:00</t>
  </si>
  <si>
    <t>15:22:09</t>
  </si>
  <si>
    <t>19:36:56</t>
  </si>
  <si>
    <t>06:02:41</t>
  </si>
  <si>
    <t>13:34:44</t>
  </si>
  <si>
    <t>15:45:31</t>
  </si>
  <si>
    <t>19:30:38</t>
  </si>
  <si>
    <t>05:35:10</t>
  </si>
  <si>
    <t>13:00:38</t>
  </si>
  <si>
    <t>05:51:23</t>
  </si>
  <si>
    <t>12:32:13</t>
  </si>
  <si>
    <t>14:44:05</t>
  </si>
  <si>
    <t>16:45:12</t>
  </si>
  <si>
    <t>05:18:27</t>
  </si>
  <si>
    <t>12:31:53</t>
  </si>
  <si>
    <t>16:48:07</t>
  </si>
  <si>
    <t>12:32:29</t>
  </si>
  <si>
    <t>18:52:51</t>
  </si>
  <si>
    <t>05:18:28</t>
  </si>
  <si>
    <t>12:31:30</t>
  </si>
  <si>
    <t>05:40:26</t>
  </si>
  <si>
    <t>12:13:01</t>
  </si>
  <si>
    <t>16:40:17</t>
  </si>
  <si>
    <t>19:00:26</t>
  </si>
  <si>
    <t>06:07:19</t>
  </si>
  <si>
    <t>13:03:16</t>
  </si>
  <si>
    <t>19:11:58</t>
  </si>
  <si>
    <t>06:09:13</t>
  </si>
  <si>
    <t>15:22:28</t>
  </si>
  <si>
    <t>06:32:49</t>
  </si>
  <si>
    <t>16:06:49</t>
  </si>
  <si>
    <t>19:54:11</t>
  </si>
  <si>
    <t>06:09:22</t>
  </si>
  <si>
    <t>14:14:15</t>
  </si>
  <si>
    <t>21:19:20</t>
  </si>
  <si>
    <t>05:40:32</t>
  </si>
  <si>
    <t>12:42:42</t>
  </si>
  <si>
    <t>07:17:43</t>
  </si>
  <si>
    <t>24:40:40</t>
  </si>
  <si>
    <t>18:43:01</t>
  </si>
  <si>
    <t>18:23:39</t>
  </si>
  <si>
    <t>CP1Time</t>
  </si>
  <si>
    <t>18:57:28</t>
  </si>
  <si>
    <t>10:47:51</t>
  </si>
  <si>
    <t>10:47:50</t>
  </si>
  <si>
    <t>18:49:40</t>
  </si>
  <si>
    <t>11:01:47</t>
  </si>
  <si>
    <t>11:01:33</t>
  </si>
  <si>
    <t>11:45:06</t>
  </si>
  <si>
    <t>11:45:05</t>
  </si>
  <si>
    <t>19:46:54</t>
  </si>
  <si>
    <t>12:01:21</t>
  </si>
  <si>
    <t>12:01:14</t>
  </si>
  <si>
    <t>20:03:09</t>
  </si>
  <si>
    <t>12:30:47</t>
  </si>
  <si>
    <t>12:30:41</t>
  </si>
  <si>
    <t>12:34:32</t>
  </si>
  <si>
    <t>12:34:28</t>
  </si>
  <si>
    <t>20:36:20</t>
  </si>
  <si>
    <t>13:40:59</t>
  </si>
  <si>
    <t>13:40:55</t>
  </si>
  <si>
    <t>21:42:47</t>
  </si>
  <si>
    <t>13:44:36</t>
  </si>
  <si>
    <t>13:46:06</t>
  </si>
  <si>
    <t>13:51:09</t>
  </si>
  <si>
    <t>21:52:57</t>
  </si>
  <si>
    <t>21:53:31</t>
  </si>
  <si>
    <t>14:25:34</t>
  </si>
  <si>
    <t>14:25:24</t>
  </si>
  <si>
    <t>22:27:22</t>
  </si>
  <si>
    <t>22:36:41</t>
  </si>
  <si>
    <t>14:35:45</t>
  </si>
  <si>
    <t>15:17:13</t>
  </si>
  <si>
    <t>15:17:07</t>
  </si>
  <si>
    <t>23:19:01</t>
  </si>
  <si>
    <t>15:19:12</t>
  </si>
  <si>
    <t>25:00:21</t>
  </si>
  <si>
    <t>16:57:58</t>
  </si>
  <si>
    <t>17:05:16</t>
  </si>
  <si>
    <t>17:05:03</t>
  </si>
  <si>
    <t>25:07:04</t>
  </si>
  <si>
    <t>25:17:51</t>
  </si>
  <si>
    <t>17:20:04</t>
  </si>
  <si>
    <t>17:19:52</t>
  </si>
  <si>
    <t>25:21:52</t>
  </si>
  <si>
    <t>17:20:38</t>
  </si>
  <si>
    <t>25:22:26</t>
  </si>
  <si>
    <t>17:24:40</t>
  </si>
  <si>
    <t>25:26:39</t>
  </si>
  <si>
    <t>17:29:16</t>
  </si>
  <si>
    <t>25:31:04</t>
  </si>
  <si>
    <t>25:35:52</t>
  </si>
  <si>
    <t>25:35:58</t>
  </si>
  <si>
    <t>17:34:11</t>
  </si>
  <si>
    <t>17:33:11</t>
  </si>
  <si>
    <t>25:35:59</t>
  </si>
  <si>
    <t>25:39:24</t>
  </si>
  <si>
    <t>17:38:14</t>
  </si>
  <si>
    <t>17:37:55</t>
  </si>
  <si>
    <t>25:40:02</t>
  </si>
  <si>
    <t>17:42:59</t>
  </si>
  <si>
    <t>17:43:17</t>
  </si>
  <si>
    <t>17:42:50</t>
  </si>
  <si>
    <t>25:45:05</t>
  </si>
  <si>
    <t>17:45:58</t>
  </si>
  <si>
    <t>25:47:46</t>
  </si>
  <si>
    <t>17:47:27</t>
  </si>
  <si>
    <t>25:49:38</t>
  </si>
  <si>
    <t>17:47:22</t>
  </si>
  <si>
    <t>25:49:47</t>
  </si>
  <si>
    <t>17:48:27</t>
  </si>
  <si>
    <t>25:50:16</t>
  </si>
  <si>
    <t>17:50:22</t>
  </si>
  <si>
    <t>17:49:15</t>
  </si>
  <si>
    <t>25:52:10</t>
  </si>
  <si>
    <t>17:55:13</t>
  </si>
  <si>
    <t>17:55:04</t>
  </si>
  <si>
    <t>25:57:02</t>
  </si>
  <si>
    <t>25:57:39</t>
  </si>
  <si>
    <t>17:56:38</t>
  </si>
  <si>
    <t>25:58:26</t>
  </si>
  <si>
    <t>17:57:08</t>
  </si>
  <si>
    <t>17:56:15</t>
  </si>
  <si>
    <t>25:58:56</t>
  </si>
  <si>
    <t>18:06:15</t>
  </si>
  <si>
    <t>18:05:38</t>
  </si>
  <si>
    <t>26:08:03</t>
  </si>
  <si>
    <t>18:07:45</t>
  </si>
  <si>
    <t>18:06:36</t>
  </si>
  <si>
    <t>26:09:33</t>
  </si>
  <si>
    <t>18:09:15</t>
  </si>
  <si>
    <t>18:09:01</t>
  </si>
  <si>
    <t>26:11:03</t>
  </si>
  <si>
    <t>18:13:02</t>
  </si>
  <si>
    <t>26:15:10</t>
  </si>
  <si>
    <t>18:16:31</t>
  </si>
  <si>
    <t>26:18:19</t>
  </si>
  <si>
    <t>18:17:10</t>
  </si>
  <si>
    <t>18:16:26</t>
  </si>
  <si>
    <t>26:18:58</t>
  </si>
  <si>
    <t>18:19:51</t>
  </si>
  <si>
    <t>26:21:39</t>
  </si>
  <si>
    <t>18:20:36</t>
  </si>
  <si>
    <t>26:22:53</t>
  </si>
  <si>
    <t>18:23:17</t>
  </si>
  <si>
    <t>18:22:54</t>
  </si>
  <si>
    <t>26:25:05</t>
  </si>
  <si>
    <t>18:25:10</t>
  </si>
  <si>
    <t>18:23:53</t>
  </si>
  <si>
    <t>16:25:50</t>
  </si>
  <si>
    <t>13:07:34</t>
  </si>
  <si>
    <t>14:11:11</t>
  </si>
  <si>
    <t>16:55:21</t>
  </si>
  <si>
    <t>16:46:56</t>
  </si>
  <si>
    <t>15:34:29</t>
  </si>
  <si>
    <t>15:33:31</t>
  </si>
  <si>
    <t>23:36:17</t>
  </si>
  <si>
    <t>23:54:18</t>
  </si>
  <si>
    <t>23:57:33</t>
  </si>
  <si>
    <t>16:02:11</t>
  </si>
  <si>
    <t>24:04:06</t>
  </si>
  <si>
    <t>24:32:50</t>
  </si>
  <si>
    <t>16:45:20</t>
  </si>
  <si>
    <t>17:11:22</t>
  </si>
  <si>
    <t>25:13:27</t>
  </si>
  <si>
    <t>17:42:44</t>
  </si>
  <si>
    <t>25:44:47</t>
  </si>
  <si>
    <t>17:45:49</t>
  </si>
  <si>
    <t>17:48:31</t>
  </si>
  <si>
    <t>25:50:19</t>
  </si>
  <si>
    <t>26:31:52</t>
  </si>
  <si>
    <t>26:43:48</t>
  </si>
  <si>
    <t>18:46:39</t>
  </si>
  <si>
    <t>19:07:08</t>
  </si>
  <si>
    <t>27:10:03</t>
  </si>
  <si>
    <t>19:08:55</t>
  </si>
  <si>
    <t>19:46:31</t>
  </si>
  <si>
    <t>19:46:21</t>
  </si>
  <si>
    <t>27:48:19</t>
  </si>
  <si>
    <t>19:49:26</t>
  </si>
  <si>
    <t>27:51:44</t>
  </si>
  <si>
    <t>27:52:32</t>
  </si>
  <si>
    <t>20:01:39</t>
  </si>
  <si>
    <t>20:04:29</t>
  </si>
  <si>
    <t>28:07:40</t>
  </si>
  <si>
    <t>20:37:51</t>
  </si>
  <si>
    <t>20:44:43</t>
  </si>
  <si>
    <t>13:18:28</t>
  </si>
  <si>
    <t>15:15:46</t>
  </si>
  <si>
    <t>16:59:52</t>
  </si>
  <si>
    <t>16:41:54</t>
  </si>
  <si>
    <t>15:59:14</t>
  </si>
  <si>
    <t>17:03:48</t>
  </si>
  <si>
    <t>16:58:26</t>
  </si>
  <si>
    <t>16:58:50</t>
  </si>
  <si>
    <t>18:44:48</t>
  </si>
  <si>
    <t>18:24:34</t>
  </si>
  <si>
    <t>18:41:11</t>
  </si>
  <si>
    <t>18:14:24</t>
  </si>
  <si>
    <t>17:03:36</t>
  </si>
  <si>
    <t>17:39:35</t>
  </si>
  <si>
    <t>17:52:18</t>
  </si>
  <si>
    <t>17:41:42</t>
  </si>
  <si>
    <t>18:51:39</t>
  </si>
  <si>
    <t>18:59:11</t>
  </si>
  <si>
    <t>18:03:27</t>
  </si>
  <si>
    <t>12:33:28</t>
  </si>
  <si>
    <t>24:06:58</t>
  </si>
  <si>
    <t>24:08:27</t>
  </si>
  <si>
    <t>24:36:57</t>
  </si>
  <si>
    <t>25:15:24</t>
  </si>
  <si>
    <t>25:14:21</t>
  </si>
  <si>
    <t>24:40:46</t>
  </si>
  <si>
    <t>23:04:41</t>
  </si>
  <si>
    <t>25:06:20</t>
  </si>
  <si>
    <t>25:05:31</t>
  </si>
  <si>
    <t>24:13:37</t>
  </si>
  <si>
    <t>19:16:52</t>
  </si>
  <si>
    <t>01:11:02</t>
  </si>
  <si>
    <t>01:11:14</t>
  </si>
  <si>
    <t>01:12:09</t>
  </si>
  <si>
    <t>01:12:52</t>
  </si>
  <si>
    <t>01:12:03</t>
  </si>
  <si>
    <t>01:13:34</t>
  </si>
  <si>
    <t>01:12:05</t>
  </si>
  <si>
    <t>01:11:59</t>
  </si>
  <si>
    <t>01:11:10</t>
  </si>
  <si>
    <t>01:11:51</t>
  </si>
  <si>
    <t>01:12:41</t>
  </si>
  <si>
    <t>01:12:02</t>
  </si>
  <si>
    <t>01:13:42</t>
  </si>
  <si>
    <t>01:12:43</t>
  </si>
  <si>
    <t>01:12:57</t>
  </si>
  <si>
    <t>01:12:45</t>
  </si>
  <si>
    <t>01:13:33</t>
  </si>
  <si>
    <t>01:12:00</t>
  </si>
  <si>
    <t>01:13:36</t>
  </si>
  <si>
    <t>01:12:04</t>
  </si>
  <si>
    <t>01:12:58</t>
  </si>
  <si>
    <t>01:12:42</t>
  </si>
  <si>
    <t>01:12:31</t>
  </si>
  <si>
    <t>01:12:07</t>
  </si>
  <si>
    <t>01:11:28</t>
  </si>
  <si>
    <t>11:03:06</t>
  </si>
  <si>
    <t>11:04:38</t>
  </si>
  <si>
    <t>11:04:48</t>
  </si>
  <si>
    <t>11:06:26</t>
  </si>
  <si>
    <t>11:07:51</t>
  </si>
  <si>
    <t>09:17:15</t>
  </si>
  <si>
    <t>09:17:20</t>
  </si>
  <si>
    <t>09:18:00</t>
  </si>
  <si>
    <t>09:20:38</t>
  </si>
  <si>
    <t>17:31:36</t>
  </si>
  <si>
    <t>17:37:25</t>
  </si>
  <si>
    <t>15:13:14</t>
  </si>
  <si>
    <t>15:09:19</t>
  </si>
  <si>
    <t>15:09:33</t>
  </si>
  <si>
    <t>36:12:51</t>
  </si>
  <si>
    <t>36:22:01</t>
  </si>
  <si>
    <t>28:20:13</t>
  </si>
  <si>
    <t>28:19:11</t>
  </si>
  <si>
    <t>28:21:31</t>
  </si>
  <si>
    <t>28:20:25</t>
  </si>
  <si>
    <t>36:23:20</t>
  </si>
  <si>
    <t>28:25:11</t>
  </si>
  <si>
    <t>28:25:00</t>
  </si>
  <si>
    <t>36:26:59</t>
  </si>
  <si>
    <t>28:36:09</t>
  </si>
  <si>
    <t>28:35:39</t>
  </si>
  <si>
    <t>36:37:57</t>
  </si>
  <si>
    <t>28:36:10</t>
  </si>
  <si>
    <t>28:35:41</t>
  </si>
  <si>
    <t>36:37:59</t>
  </si>
  <si>
    <t>28:43:46</t>
  </si>
  <si>
    <t>28:42:48</t>
  </si>
  <si>
    <t>36:45:34</t>
  </si>
  <si>
    <t>28:43:48</t>
  </si>
  <si>
    <t>28:43:14</t>
  </si>
  <si>
    <t>36:45:36</t>
  </si>
  <si>
    <t>28:44:02</t>
  </si>
  <si>
    <t>28:42:39</t>
  </si>
  <si>
    <t>36:45:50</t>
  </si>
  <si>
    <t>28:44:03</t>
  </si>
  <si>
    <t>28:42:40</t>
  </si>
  <si>
    <t>36:45:51</t>
  </si>
  <si>
    <t>28:47:57</t>
  </si>
  <si>
    <t>28:46:37</t>
  </si>
  <si>
    <t>36:49:46</t>
  </si>
  <si>
    <t>29:08:28</t>
  </si>
  <si>
    <t>29:07:47</t>
  </si>
  <si>
    <t>37:10:16</t>
  </si>
  <si>
    <t>29:07:41</t>
  </si>
  <si>
    <t>37:10:17</t>
  </si>
  <si>
    <t>29:14:03</t>
  </si>
  <si>
    <t>29:13:00</t>
  </si>
  <si>
    <t>37:15:51</t>
  </si>
  <si>
    <t>29:14:09</t>
  </si>
  <si>
    <t>29:13:07</t>
  </si>
  <si>
    <t>37:15:57</t>
  </si>
  <si>
    <t>29:17:32</t>
  </si>
  <si>
    <t>29:16:38</t>
  </si>
  <si>
    <t>37:19:20</t>
  </si>
  <si>
    <t>29:19:36</t>
  </si>
  <si>
    <t>29:18:05</t>
  </si>
  <si>
    <t>37:21:24</t>
  </si>
  <si>
    <t>29:37:13</t>
  </si>
  <si>
    <t>29:36:26</t>
  </si>
  <si>
    <t>37:39:02</t>
  </si>
  <si>
    <t>29:41:02</t>
  </si>
  <si>
    <t>29:39:40</t>
  </si>
  <si>
    <t>37:42:50</t>
  </si>
  <si>
    <t>29:42:11</t>
  </si>
  <si>
    <t>29:40:49</t>
  </si>
  <si>
    <t>37:43:59</t>
  </si>
  <si>
    <t>29:43:15</t>
  </si>
  <si>
    <t>29:41:46</t>
  </si>
  <si>
    <t>37:45:03</t>
  </si>
  <si>
    <t>29:43:17</t>
  </si>
  <si>
    <t>29:41:54</t>
  </si>
  <si>
    <t>37:45:05</t>
  </si>
  <si>
    <t>29:43:20</t>
  </si>
  <si>
    <t>29:41:53</t>
  </si>
  <si>
    <t>37:45:08</t>
  </si>
  <si>
    <t>29:41:52</t>
  </si>
  <si>
    <t>29:51:23</t>
  </si>
  <si>
    <t>29:49:59</t>
  </si>
  <si>
    <t>37:53:11</t>
  </si>
  <si>
    <t>29:51:48</t>
  </si>
  <si>
    <t>29:50:46</t>
  </si>
  <si>
    <t>37:53:37</t>
  </si>
  <si>
    <t>29:58:36</t>
  </si>
  <si>
    <t>29:57:08</t>
  </si>
  <si>
    <t>38:00:24</t>
  </si>
  <si>
    <t>29:58:52</t>
  </si>
  <si>
    <t>29:58:01</t>
  </si>
  <si>
    <t>38:00:40</t>
  </si>
  <si>
    <t>30:45:39</t>
  </si>
  <si>
    <t>30:44:05</t>
  </si>
  <si>
    <t>38:47:27</t>
  </si>
  <si>
    <t>39:01:49</t>
  </si>
  <si>
    <t>31:00:01</t>
  </si>
  <si>
    <t>30:59:02</t>
  </si>
  <si>
    <t>31:03:14</t>
  </si>
  <si>
    <t>20:14:35</t>
  </si>
  <si>
    <t>20:14:20</t>
  </si>
  <si>
    <t>28:16:23</t>
  </si>
  <si>
    <t>20:14:53</t>
  </si>
  <si>
    <t>20:14:32</t>
  </si>
  <si>
    <t>28:16:42</t>
  </si>
  <si>
    <t>20:18:54</t>
  </si>
  <si>
    <t>20:18:45</t>
  </si>
  <si>
    <t>28:20:43</t>
  </si>
  <si>
    <t>20:25:52</t>
  </si>
  <si>
    <t>28:27:40</t>
  </si>
  <si>
    <t>20:26:03</t>
  </si>
  <si>
    <t>28:27:52</t>
  </si>
  <si>
    <t>20:26:04</t>
  </si>
  <si>
    <t>20:25:36</t>
  </si>
  <si>
    <t>28:27:53</t>
  </si>
  <si>
    <t>20:26:20</t>
  </si>
  <si>
    <t>20:25:30</t>
  </si>
  <si>
    <t>28:28:08</t>
  </si>
  <si>
    <t>20:27:04</t>
  </si>
  <si>
    <t>20:26:27</t>
  </si>
  <si>
    <t>28:28:53</t>
  </si>
  <si>
    <t>20:29:23</t>
  </si>
  <si>
    <t>28:31:11</t>
  </si>
  <si>
    <t>20:32:09</t>
  </si>
  <si>
    <t>20:31:50</t>
  </si>
  <si>
    <t>28:33:57</t>
  </si>
  <si>
    <t>20:36:57</t>
  </si>
  <si>
    <t>28:39:40</t>
  </si>
  <si>
    <t>20:44:32</t>
  </si>
  <si>
    <t>28:46:20</t>
  </si>
  <si>
    <t>20:45:38</t>
  </si>
  <si>
    <t>28:47:26</t>
  </si>
  <si>
    <t>20:48:52</t>
  </si>
  <si>
    <t>20:48:28</t>
  </si>
  <si>
    <t>28:50:41</t>
  </si>
  <si>
    <t>20:50:53</t>
  </si>
  <si>
    <t>20:50:48</t>
  </si>
  <si>
    <t>28:52:41</t>
  </si>
  <si>
    <t>20:51:50</t>
  </si>
  <si>
    <t>20:51:14</t>
  </si>
  <si>
    <t>28:53:38</t>
  </si>
  <si>
    <t>20:54:54</t>
  </si>
  <si>
    <t>20:53:24</t>
  </si>
  <si>
    <t>28:56:42</t>
  </si>
  <si>
    <t>20:55:04</t>
  </si>
  <si>
    <t>20:54:44</t>
  </si>
  <si>
    <t>28:56:52</t>
  </si>
  <si>
    <t>20:58:04</t>
  </si>
  <si>
    <t>20:57:38</t>
  </si>
  <si>
    <t>28:59:52</t>
  </si>
  <si>
    <t>20:58:53</t>
  </si>
  <si>
    <t>29:00:42</t>
  </si>
  <si>
    <t>20:59:54</t>
  </si>
  <si>
    <t>29:01:42</t>
  </si>
  <si>
    <t>21:01:49</t>
  </si>
  <si>
    <t>21:01:24</t>
  </si>
  <si>
    <t>29:03:37</t>
  </si>
  <si>
    <t>21:06:46</t>
  </si>
  <si>
    <t>21:06:32</t>
  </si>
  <si>
    <t>29:08:34</t>
  </si>
  <si>
    <t>21:11:49</t>
  </si>
  <si>
    <t>21:10:48</t>
  </si>
  <si>
    <t>29:13:37</t>
  </si>
  <si>
    <t>21:11:50</t>
  </si>
  <si>
    <t>29:13:38</t>
  </si>
  <si>
    <t>21:15:04</t>
  </si>
  <si>
    <t>29:17:02</t>
  </si>
  <si>
    <t>21:15:44</t>
  </si>
  <si>
    <t>29:18:22</t>
  </si>
  <si>
    <t>21:17:54</t>
  </si>
  <si>
    <t>21:17:22</t>
  </si>
  <si>
    <t>29:19:43</t>
  </si>
  <si>
    <t>21:18:01</t>
  </si>
  <si>
    <t>21:17:30</t>
  </si>
  <si>
    <t>29:19:49</t>
  </si>
  <si>
    <t>21:18:11</t>
  </si>
  <si>
    <t>21:16:58</t>
  </si>
  <si>
    <t>29:19:59</t>
  </si>
  <si>
    <t>21:19:07</t>
  </si>
  <si>
    <t>21:18:14</t>
  </si>
  <si>
    <t>29:20:55</t>
  </si>
  <si>
    <t>21:19:23</t>
  </si>
  <si>
    <t>21:18:28</t>
  </si>
  <si>
    <t>29:21:12</t>
  </si>
  <si>
    <t>21:21:08</t>
  </si>
  <si>
    <t>21:20:43</t>
  </si>
  <si>
    <t>29:22:57</t>
  </si>
  <si>
    <t>21:20:46</t>
  </si>
  <si>
    <t>29:23:01</t>
  </si>
  <si>
    <t>21:21:15</t>
  </si>
  <si>
    <t>21:19:40</t>
  </si>
  <si>
    <t>29:23:03</t>
  </si>
  <si>
    <t>21:21:16</t>
  </si>
  <si>
    <t>21:19:42</t>
  </si>
  <si>
    <t>29:23:05</t>
  </si>
  <si>
    <t>21:21:25</t>
  </si>
  <si>
    <t>29:23:13</t>
  </si>
  <si>
    <t>21:21:32</t>
  </si>
  <si>
    <t>21:20:40</t>
  </si>
  <si>
    <t>29:23:20</t>
  </si>
  <si>
    <t>21:24:58</t>
  </si>
  <si>
    <t>21:24:34</t>
  </si>
  <si>
    <t>29:26:46</t>
  </si>
  <si>
    <t>21:28:38</t>
  </si>
  <si>
    <t>21:27:43</t>
  </si>
  <si>
    <t>29:30:26</t>
  </si>
  <si>
    <t>21:28:42</t>
  </si>
  <si>
    <t>21:27:30</t>
  </si>
  <si>
    <t>29:30:31</t>
  </si>
  <si>
    <t>21:29:21</t>
  </si>
  <si>
    <t>21:28:40</t>
  </si>
  <si>
    <t>29:31:09</t>
  </si>
  <si>
    <t>21:30:40</t>
  </si>
  <si>
    <t>21:29:13</t>
  </si>
  <si>
    <t>29:32:29</t>
  </si>
  <si>
    <t>21:31:32</t>
  </si>
  <si>
    <t>21:30:49</t>
  </si>
  <si>
    <t>29:33:20</t>
  </si>
  <si>
    <t>21:34:08</t>
  </si>
  <si>
    <t>21:32:54</t>
  </si>
  <si>
    <t>29:35:57</t>
  </si>
  <si>
    <t>21:40:56</t>
  </si>
  <si>
    <t>21:39:39</t>
  </si>
  <si>
    <t>29:42:44</t>
  </si>
  <si>
    <t>21:40:26</t>
  </si>
  <si>
    <t>29:42:50</t>
  </si>
  <si>
    <t>21:42:26</t>
  </si>
  <si>
    <t>21:42:08</t>
  </si>
  <si>
    <t>29:44:14</t>
  </si>
  <si>
    <t>21:42:54</t>
  </si>
  <si>
    <t>21:42:35</t>
  </si>
  <si>
    <t>British</t>
  </si>
  <si>
    <t>SPTime</t>
  </si>
  <si>
    <t>M646</t>
  </si>
  <si>
    <t>Sex</t>
  </si>
  <si>
    <t>Bib no.</t>
  </si>
  <si>
    <t>South Africa</t>
  </si>
  <si>
    <t>Canada</t>
  </si>
  <si>
    <t>Chinese Name</t>
  </si>
  <si>
    <t>SP Time</t>
  </si>
  <si>
    <t>Did Not Finish List</t>
  </si>
  <si>
    <t>09:41:35</t>
  </si>
  <si>
    <t>09:41:58</t>
  </si>
  <si>
    <t>09:42:46</t>
  </si>
  <si>
    <t>23:59:45</t>
  </si>
  <si>
    <t>23:58:31</t>
  </si>
  <si>
    <t>32:01:33</t>
  </si>
  <si>
    <t>20:48:21</t>
  </si>
  <si>
    <t>19:01:21</t>
  </si>
  <si>
    <t>11:20:36</t>
  </si>
  <si>
    <t>09:30:11</t>
  </si>
  <si>
    <t>11:49:37</t>
  </si>
  <si>
    <t>09:22:58</t>
  </si>
  <si>
    <t>11:38:13</t>
  </si>
  <si>
    <t>08:19:45</t>
  </si>
  <si>
    <t>10:36:38</t>
  </si>
  <si>
    <t>09:35:10</t>
  </si>
  <si>
    <t>11:57:51</t>
  </si>
  <si>
    <t>09:15:38</t>
  </si>
  <si>
    <t>11:24:35</t>
  </si>
  <si>
    <t>11:57:13</t>
  </si>
  <si>
    <t>09:47:28</t>
  </si>
  <si>
    <t>11:31:38</t>
  </si>
  <si>
    <t>12:04:26</t>
  </si>
  <si>
    <t>09:42:14</t>
  </si>
  <si>
    <t>12:06:15</t>
  </si>
  <si>
    <t>09:59:18</t>
  </si>
  <si>
    <t>12:18:24</t>
  </si>
  <si>
    <t>09:38:50</t>
  </si>
  <si>
    <t>12:06:16</t>
  </si>
  <si>
    <t>09:15:49</t>
  </si>
  <si>
    <t>11:53:13</t>
  </si>
  <si>
    <t>10:26:19</t>
  </si>
  <si>
    <t>12:11:45</t>
  </si>
  <si>
    <t>08:04:15</t>
  </si>
  <si>
    <t>10:32:28</t>
  </si>
  <si>
    <t>08:54:07</t>
  </si>
  <si>
    <t>11:09:52</t>
  </si>
  <si>
    <t>12:17:47</t>
  </si>
  <si>
    <t>09:43:54</t>
  </si>
  <si>
    <t>12:11:48</t>
  </si>
  <si>
    <t>10:03:07</t>
  </si>
  <si>
    <t>12:26:39</t>
  </si>
  <si>
    <t>10:21:15</t>
  </si>
  <si>
    <t>12:36:56</t>
  </si>
  <si>
    <t>10:01:02</t>
  </si>
  <si>
    <t>12:28:41</t>
  </si>
  <si>
    <t>12:32:07</t>
  </si>
  <si>
    <t>09:51:48</t>
  </si>
  <si>
    <t>12:22:05</t>
  </si>
  <si>
    <t>11:38:30</t>
  </si>
  <si>
    <t>09:51:58</t>
  </si>
  <si>
    <t>10:08:16</t>
  </si>
  <si>
    <t>12:33:02</t>
  </si>
  <si>
    <t>09:35:02</t>
  </si>
  <si>
    <t>12:14:33</t>
  </si>
  <si>
    <t>10:09:55</t>
  </si>
  <si>
    <t>12:39:23</t>
  </si>
  <si>
    <t>10:04:04</t>
  </si>
  <si>
    <t>12:39:09</t>
  </si>
  <si>
    <t>10:05:15</t>
  </si>
  <si>
    <t>12:40:24</t>
  </si>
  <si>
    <t>10:20:10</t>
  </si>
  <si>
    <t>12:42:10</t>
  </si>
  <si>
    <t>10:26:08</t>
  </si>
  <si>
    <t>12:52:08</t>
  </si>
  <si>
    <t>10:27:19</t>
  </si>
  <si>
    <t>12:52:25</t>
  </si>
  <si>
    <t>10:27:38</t>
  </si>
  <si>
    <t>12:52:19</t>
  </si>
  <si>
    <t>10:16:06</t>
  </si>
  <si>
    <t>12:42:19</t>
  </si>
  <si>
    <t>10:12:34</t>
  </si>
  <si>
    <t>12:47:21</t>
  </si>
  <si>
    <t>10:25:32</t>
  </si>
  <si>
    <t>12:49:57</t>
  </si>
  <si>
    <t>09:34:43</t>
  </si>
  <si>
    <t>12:23:01</t>
  </si>
  <si>
    <t>10:37:11</t>
  </si>
  <si>
    <t>12:58:42</t>
  </si>
  <si>
    <t>10:13:21</t>
  </si>
  <si>
    <t>12:48:40</t>
  </si>
  <si>
    <t>10:17:30</t>
  </si>
  <si>
    <t>12:49:43</t>
  </si>
  <si>
    <t>10:28:00</t>
  </si>
  <si>
    <t>13:01:56</t>
  </si>
  <si>
    <t>12:00:43</t>
  </si>
  <si>
    <t>10:21:45</t>
  </si>
  <si>
    <t>12:54:57</t>
  </si>
  <si>
    <t>10:20:58</t>
  </si>
  <si>
    <t>12:48:51</t>
  </si>
  <si>
    <t>10:17:36</t>
  </si>
  <si>
    <t>12:58:55</t>
  </si>
  <si>
    <t>13:02:59</t>
  </si>
  <si>
    <t>10:39:57</t>
  </si>
  <si>
    <t>10:39:46</t>
  </si>
  <si>
    <t>13:07:29</t>
  </si>
  <si>
    <t>10:27:59</t>
  </si>
  <si>
    <t>13:14:39</t>
  </si>
  <si>
    <t>10:28:34</t>
  </si>
  <si>
    <t>13:08:40</t>
  </si>
  <si>
    <t>10:30:04</t>
  </si>
  <si>
    <t>13:01:26</t>
  </si>
  <si>
    <t>10:24:44</t>
  </si>
  <si>
    <t>13:05:07</t>
  </si>
  <si>
    <t>10:40:30</t>
  </si>
  <si>
    <t>13:15:58</t>
  </si>
  <si>
    <t>11:27:51</t>
  </si>
  <si>
    <t>11:12:19</t>
  </si>
  <si>
    <t>10:45:13</t>
  </si>
  <si>
    <t>10:25:31</t>
  </si>
  <si>
    <t>13:10:14</t>
  </si>
  <si>
    <t>10:30:18</t>
  </si>
  <si>
    <t>13:12:04</t>
  </si>
  <si>
    <t>10:55:27</t>
  </si>
  <si>
    <t>13:27:23</t>
  </si>
  <si>
    <t>10:29:37</t>
  </si>
  <si>
    <t>13:04:33</t>
  </si>
  <si>
    <t>10:33:18</t>
  </si>
  <si>
    <t>13:14:41</t>
  </si>
  <si>
    <t>10:47:11</t>
  </si>
  <si>
    <t>13:21:19</t>
  </si>
  <si>
    <t>10:33:24</t>
  </si>
  <si>
    <t>10:40:18</t>
  </si>
  <si>
    <t>13:17:20</t>
  </si>
  <si>
    <t>10:45:22</t>
  </si>
  <si>
    <t>13:25:56</t>
  </si>
  <si>
    <t>10:38:32</t>
  </si>
  <si>
    <t>10:40:10</t>
  </si>
  <si>
    <t>13:23:09</t>
  </si>
  <si>
    <t>10:59:10</t>
  </si>
  <si>
    <t>13:35:32</t>
  </si>
  <si>
    <t>19:00:58</t>
  </si>
  <si>
    <t>10:08:54</t>
  </si>
  <si>
    <t>10:46:10</t>
  </si>
  <si>
    <t>13:26:08</t>
  </si>
  <si>
    <t>09:45:13</t>
  </si>
  <si>
    <t>10:27:54</t>
  </si>
  <si>
    <t>13:16:23</t>
  </si>
  <si>
    <t>13:26:01</t>
  </si>
  <si>
    <t>10:43:12</t>
  </si>
  <si>
    <t>10:34:49</t>
  </si>
  <si>
    <t>10:57:16</t>
  </si>
  <si>
    <t>13:37:29</t>
  </si>
  <si>
    <t>10:30:37</t>
  </si>
  <si>
    <t>13:14:44</t>
  </si>
  <si>
    <t>11:11:07</t>
  </si>
  <si>
    <t>13:46:25</t>
  </si>
  <si>
    <t>11:16:57</t>
  </si>
  <si>
    <t>13:50:02</t>
  </si>
  <si>
    <t>11:04:41</t>
  </si>
  <si>
    <t>13:47:11</t>
  </si>
  <si>
    <t>11:28:22</t>
  </si>
  <si>
    <t>13:59:20</t>
  </si>
  <si>
    <t>10:32:17</t>
  </si>
  <si>
    <t>13:39:39</t>
  </si>
  <si>
    <t>10:55:39</t>
  </si>
  <si>
    <t>10:55:32</t>
  </si>
  <si>
    <t>10:47:06</t>
  </si>
  <si>
    <t>13:43:14</t>
  </si>
  <si>
    <t>11:06:51</t>
  </si>
  <si>
    <t>13:49:19</t>
  </si>
  <si>
    <t>11:14:03</t>
  </si>
  <si>
    <t>13:56:09</t>
  </si>
  <si>
    <t>11:04:47</t>
  </si>
  <si>
    <t>13:53:33</t>
  </si>
  <si>
    <t>11:15:49</t>
  </si>
  <si>
    <t>11:26:31</t>
  </si>
  <si>
    <t>14:09:16</t>
  </si>
  <si>
    <t>11:22:11</t>
  </si>
  <si>
    <t>10:08:55</t>
  </si>
  <si>
    <t>12:54:18</t>
  </si>
  <si>
    <t>14:08:18</t>
  </si>
  <si>
    <t>11:30:50</t>
  </si>
  <si>
    <t>13:23:43</t>
  </si>
  <si>
    <t>11:20:38</t>
  </si>
  <si>
    <t>14:14:47</t>
  </si>
  <si>
    <t>10:48:10</t>
  </si>
  <si>
    <t>11:19:34</t>
  </si>
  <si>
    <t>11:28:13</t>
  </si>
  <si>
    <t>14:18:56</t>
  </si>
  <si>
    <t>11:42:31</t>
  </si>
  <si>
    <t>14:33:17</t>
  </si>
  <si>
    <t>11:47:24</t>
  </si>
  <si>
    <t>14:34:16</t>
  </si>
  <si>
    <t>11:53:06</t>
  </si>
  <si>
    <t>14:39:30</t>
  </si>
  <si>
    <t>12:00:22</t>
  </si>
  <si>
    <t>11:20:16</t>
  </si>
  <si>
    <t>14:34:17</t>
  </si>
  <si>
    <t>11:15:14</t>
  </si>
  <si>
    <t>14:22:08</t>
  </si>
  <si>
    <t>11:17:09</t>
  </si>
  <si>
    <t>14:34:19</t>
  </si>
  <si>
    <t>11:33:56</t>
  </si>
  <si>
    <t>14:43:22</t>
  </si>
  <si>
    <t>11:36:48</t>
  </si>
  <si>
    <t>14:33:43</t>
  </si>
  <si>
    <t>11:46:20</t>
  </si>
  <si>
    <t>11:46:55</t>
  </si>
  <si>
    <t>11:50:05</t>
  </si>
  <si>
    <t>14:48:51</t>
  </si>
  <si>
    <t>11:49:14</t>
  </si>
  <si>
    <t>11:32:27</t>
  </si>
  <si>
    <t>12:11:58</t>
  </si>
  <si>
    <t>12:02:57</t>
  </si>
  <si>
    <t>14:59:11</t>
  </si>
  <si>
    <t>11:46:46</t>
  </si>
  <si>
    <t>14:36:12</t>
  </si>
  <si>
    <t>11:58:29</t>
  </si>
  <si>
    <t>12:10:24</t>
  </si>
  <si>
    <t>15:05:01</t>
  </si>
  <si>
    <t>12:10:42</t>
  </si>
  <si>
    <t>15:23:42</t>
  </si>
  <si>
    <t>12:07:07</t>
  </si>
  <si>
    <t>15:07:58</t>
  </si>
  <si>
    <t>12:24:12</t>
  </si>
  <si>
    <t>12:25:09</t>
  </si>
  <si>
    <t>15:30:09</t>
  </si>
  <si>
    <t>11:37:04</t>
  </si>
  <si>
    <t>14:51:51</t>
  </si>
  <si>
    <t>12:16:30</t>
  </si>
  <si>
    <t>15:22:01</t>
  </si>
  <si>
    <t>12:09:58</t>
  </si>
  <si>
    <t>15:22:00</t>
  </si>
  <si>
    <t>12:34:41</t>
  </si>
  <si>
    <t>13:06:54</t>
  </si>
  <si>
    <t>12:35:42</t>
  </si>
  <si>
    <t>12:22:48</t>
  </si>
  <si>
    <t>12:17:36</t>
  </si>
  <si>
    <t>16:04:44</t>
  </si>
  <si>
    <t>12:55:15</t>
  </si>
  <si>
    <t>13:06:12</t>
  </si>
  <si>
    <t>16:03:48</t>
  </si>
  <si>
    <t>12:37:30</t>
  </si>
  <si>
    <t>12:58:25</t>
  </si>
  <si>
    <t>16:06:07</t>
  </si>
  <si>
    <t>16:01:36</t>
  </si>
  <si>
    <t>12:55:16</t>
  </si>
  <si>
    <t>13:03:32</t>
  </si>
  <si>
    <t>16:05:09</t>
  </si>
  <si>
    <t>24:06:57</t>
  </si>
  <si>
    <t>12:48:55</t>
  </si>
  <si>
    <t>15:59:22</t>
  </si>
  <si>
    <t>12:38:42</t>
  </si>
  <si>
    <t>15:50:18</t>
  </si>
  <si>
    <t>12:59:41</t>
  </si>
  <si>
    <t>12:50:54</t>
  </si>
  <si>
    <t>16:09:10</t>
  </si>
  <si>
    <t>12:50:57</t>
  </si>
  <si>
    <t>16:09:13</t>
  </si>
  <si>
    <t>12:52:04</t>
  </si>
  <si>
    <t>16:05:42</t>
  </si>
  <si>
    <t>12:10:00</t>
  </si>
  <si>
    <t>12:52:36</t>
  </si>
  <si>
    <t>15:51:20</t>
  </si>
  <si>
    <t>13:08:25</t>
  </si>
  <si>
    <t>16:21:23</t>
  </si>
  <si>
    <t>12:56:45</t>
  </si>
  <si>
    <t>16:30:08</t>
  </si>
  <si>
    <t>12:45:53</t>
  </si>
  <si>
    <t>12:51:27</t>
  </si>
  <si>
    <t>16:07:33</t>
  </si>
  <si>
    <t>11:56:59</t>
  </si>
  <si>
    <t>12:27:51</t>
  </si>
  <si>
    <t>13:06:17</t>
  </si>
  <si>
    <t>12:16:00</t>
  </si>
  <si>
    <t>16:04:15</t>
  </si>
  <si>
    <t>13:14:49</t>
  </si>
  <si>
    <t>16:33:23</t>
  </si>
  <si>
    <t>12:48:35</t>
  </si>
  <si>
    <t>16:17:54</t>
  </si>
  <si>
    <t>13:49:12</t>
  </si>
  <si>
    <t>16:41:30</t>
  </si>
  <si>
    <t>12:50:10</t>
  </si>
  <si>
    <t>16:25:19</t>
  </si>
  <si>
    <t>13:08:27</t>
  </si>
  <si>
    <t>16:31:28</t>
  </si>
  <si>
    <t>16:46:52</t>
  </si>
  <si>
    <t>13:11:52</t>
  </si>
  <si>
    <t>16:42:20</t>
  </si>
  <si>
    <t>13:34:22</t>
  </si>
  <si>
    <t>16:42:13</t>
  </si>
  <si>
    <t>12:56:19</t>
  </si>
  <si>
    <t>16:25:27</t>
  </si>
  <si>
    <t>16:53:25</t>
  </si>
  <si>
    <t>13:41:55</t>
  </si>
  <si>
    <t>13:25:12</t>
  </si>
  <si>
    <t>16:45:33</t>
  </si>
  <si>
    <t>11:38:27</t>
  </si>
  <si>
    <t>15:11:58</t>
  </si>
  <si>
    <t>13:20:04</t>
  </si>
  <si>
    <t>16:59:27</t>
  </si>
  <si>
    <t>12:57:19</t>
  </si>
  <si>
    <t>16:41:26</t>
  </si>
  <si>
    <t>13:50:55</t>
  </si>
  <si>
    <t>16:55:46</t>
  </si>
  <si>
    <t>13:37:34</t>
  </si>
  <si>
    <t>16:49:14</t>
  </si>
  <si>
    <t>13:37:54</t>
  </si>
  <si>
    <t>16:49:20</t>
  </si>
  <si>
    <t>13:33:15</t>
  </si>
  <si>
    <t>14:03:01</t>
  </si>
  <si>
    <t>17:12:49</t>
  </si>
  <si>
    <t>16:45:16</t>
  </si>
  <si>
    <t>12:23:17</t>
  </si>
  <si>
    <t>16:44:58</t>
  </si>
  <si>
    <t>12:09:54</t>
  </si>
  <si>
    <t>16:45:00</t>
  </si>
  <si>
    <t>13:14:33</t>
  </si>
  <si>
    <t>13:30:14</t>
  </si>
  <si>
    <t>16:55:30</t>
  </si>
  <si>
    <t>12:58:02</t>
  </si>
  <si>
    <t>16:37:10</t>
  </si>
  <si>
    <t>17:00:57</t>
  </si>
  <si>
    <t>13:22:56</t>
  </si>
  <si>
    <t>11:39:35</t>
  </si>
  <si>
    <t>16:40:06</t>
  </si>
  <si>
    <t>13:35:39</t>
  </si>
  <si>
    <t>16:59:39</t>
  </si>
  <si>
    <t>13:24:43</t>
  </si>
  <si>
    <t>13:24:50</t>
  </si>
  <si>
    <t>13:24:59</t>
  </si>
  <si>
    <t>13:52:58</t>
  </si>
  <si>
    <t>17:12:20</t>
  </si>
  <si>
    <t>13:24:36</t>
  </si>
  <si>
    <t>17:10:41</t>
  </si>
  <si>
    <t>13:53:30</t>
  </si>
  <si>
    <t>16:59:20</t>
  </si>
  <si>
    <t>13:07:02</t>
  </si>
  <si>
    <t>16:18:28</t>
  </si>
  <si>
    <t>17:08:21</t>
  </si>
  <si>
    <t>13:35:46</t>
  </si>
  <si>
    <t>13:49:23</t>
  </si>
  <si>
    <t>13:27:42</t>
  </si>
  <si>
    <t>17:13:26</t>
  </si>
  <si>
    <t>13:55:27</t>
  </si>
  <si>
    <t>13:40:48</t>
  </si>
  <si>
    <t>17:20:07</t>
  </si>
  <si>
    <t>13:41:32</t>
  </si>
  <si>
    <t>17:49:40</t>
  </si>
  <si>
    <t>13:57:05</t>
  </si>
  <si>
    <t>17:36:22</t>
  </si>
  <si>
    <t>14:11:03</t>
  </si>
  <si>
    <t>17:41:34</t>
  </si>
  <si>
    <t>13:59:28</t>
  </si>
  <si>
    <t>17:40:58</t>
  </si>
  <si>
    <t>17:41:37</t>
  </si>
  <si>
    <t>17:43:55</t>
  </si>
  <si>
    <t>14:07:56</t>
  </si>
  <si>
    <t>17:38:03</t>
  </si>
  <si>
    <t>14:09:11</t>
  </si>
  <si>
    <t>17:53:26</t>
  </si>
  <si>
    <t>14:09:08</t>
  </si>
  <si>
    <t>13:48:23</t>
  </si>
  <si>
    <t>17:32:04</t>
  </si>
  <si>
    <t>17:39:36</t>
  </si>
  <si>
    <t>17:33:24</t>
  </si>
  <si>
    <t>14:00:01</t>
  </si>
  <si>
    <t>17:35:05</t>
  </si>
  <si>
    <t>Adam Crawford</t>
  </si>
  <si>
    <t>M316</t>
  </si>
  <si>
    <t>Holland, Jason</t>
  </si>
  <si>
    <t>M494</t>
  </si>
  <si>
    <t>Villegas Serra, Jordi</t>
  </si>
  <si>
    <t>M531</t>
  </si>
  <si>
    <t>Chan, Wai Tik, Kenneth</t>
  </si>
  <si>
    <t>陳偉迪</t>
  </si>
  <si>
    <t>Ng, Hor Hong Philip</t>
  </si>
  <si>
    <t>吳可航</t>
  </si>
  <si>
    <t>M187</t>
  </si>
  <si>
    <t>Xue, Qianyao</t>
  </si>
  <si>
    <t>薛乾曜</t>
  </si>
  <si>
    <t>Yung, Albert</t>
  </si>
  <si>
    <t>容煒烜</t>
  </si>
  <si>
    <t>M320</t>
  </si>
  <si>
    <t>Smith, Peter</t>
  </si>
  <si>
    <t>Sunuwar, Bed</t>
  </si>
  <si>
    <t>M171</t>
  </si>
  <si>
    <t>Sim, Ernest</t>
  </si>
  <si>
    <t>Alfred, Beckers</t>
  </si>
  <si>
    <t>M390</t>
  </si>
  <si>
    <t>Wong, Mung Ching Billy</t>
  </si>
  <si>
    <t>黃夢清</t>
  </si>
  <si>
    <t>M321</t>
  </si>
  <si>
    <t>Chu, Kwok Kei</t>
  </si>
  <si>
    <t>朱國基</t>
  </si>
  <si>
    <t>M309</t>
  </si>
  <si>
    <t>Cheung, Yiu Hung</t>
  </si>
  <si>
    <t>張耀鴻</t>
  </si>
  <si>
    <t>M394</t>
  </si>
  <si>
    <t>Wong, Chin-Wing Augustine</t>
  </si>
  <si>
    <t>黃展榮</t>
  </si>
  <si>
    <t>M276</t>
  </si>
  <si>
    <t>Shang, Weizheng</t>
  </si>
  <si>
    <t>尚卫正</t>
  </si>
  <si>
    <t>M239</t>
  </si>
  <si>
    <t>Gunasagran, Premkumar</t>
  </si>
  <si>
    <t>M219</t>
  </si>
  <si>
    <t>Wang, Le</t>
  </si>
  <si>
    <t>王樂</t>
  </si>
  <si>
    <t>M504</t>
  </si>
  <si>
    <t>Ng, Chi Kuen</t>
  </si>
  <si>
    <t>M510</t>
  </si>
  <si>
    <t>Mearns, Keith</t>
  </si>
  <si>
    <t>M383</t>
  </si>
  <si>
    <t>Koh, Collin</t>
  </si>
  <si>
    <t>M616</t>
  </si>
  <si>
    <t>Mendoza, Constante Jr</t>
  </si>
  <si>
    <t>M186</t>
  </si>
  <si>
    <t>Lui, Kwok Wing</t>
  </si>
  <si>
    <t>呂國榮</t>
  </si>
  <si>
    <t>M405</t>
  </si>
  <si>
    <t>Vicera, Kian</t>
  </si>
  <si>
    <t/>
  </si>
  <si>
    <t>Time Gun</t>
  </si>
  <si>
    <t>Time Start</t>
  </si>
  <si>
    <t>Time Finish</t>
  </si>
  <si>
    <t>Bib</t>
  </si>
  <si>
    <t>Category</t>
  </si>
  <si>
    <t>Category Position</t>
  </si>
  <si>
    <t>CP2Time</t>
  </si>
  <si>
    <t>CP3Time</t>
  </si>
  <si>
    <t>陳國輝</t>
  </si>
  <si>
    <t>張祺豐</t>
  </si>
  <si>
    <t>梁俊傑</t>
  </si>
  <si>
    <t>BIB</t>
  </si>
  <si>
    <t>Name</t>
  </si>
  <si>
    <t>Official Time</t>
  </si>
  <si>
    <t>Chip Time</t>
  </si>
  <si>
    <t>吳振雄</t>
  </si>
  <si>
    <t>黃葉菁</t>
  </si>
  <si>
    <t>Position</t>
  </si>
  <si>
    <t>Overall Position</t>
  </si>
  <si>
    <t>OfficalTime</t>
  </si>
  <si>
    <t>Yeoh, Freddy, Chee Meng</t>
  </si>
  <si>
    <t>M396</t>
  </si>
  <si>
    <t>Thompson, Joseph</t>
  </si>
  <si>
    <t>M188</t>
  </si>
  <si>
    <t>Tsang, Yin Ting Anton</t>
  </si>
  <si>
    <t>曾彥庭</t>
  </si>
  <si>
    <t>F100</t>
  </si>
  <si>
    <t>Chan, Alice</t>
  </si>
  <si>
    <t>陳雅麗</t>
  </si>
  <si>
    <t>TAN, Si Yan Linda</t>
  </si>
  <si>
    <t>M100</t>
  </si>
  <si>
    <t>M488</t>
  </si>
  <si>
    <t>Yuen, Chung Ming</t>
  </si>
  <si>
    <t>袁仲明</t>
  </si>
  <si>
    <t>LIU, JUN</t>
  </si>
  <si>
    <t>刘军</t>
  </si>
  <si>
    <t>M352</t>
  </si>
  <si>
    <t>To, Kin Chung</t>
  </si>
  <si>
    <t>杜健聰</t>
  </si>
  <si>
    <t>Yeung, Mei Lun</t>
  </si>
  <si>
    <t>楊美倫</t>
  </si>
  <si>
    <t>F123</t>
  </si>
  <si>
    <t>Tan, Vanessa</t>
  </si>
  <si>
    <t>M290</t>
  </si>
  <si>
    <t>Nakagawa, Ken</t>
  </si>
  <si>
    <t>M347</t>
  </si>
  <si>
    <t>Ho, Tiger</t>
  </si>
  <si>
    <t>何福有</t>
  </si>
  <si>
    <t>M602</t>
  </si>
  <si>
    <t>Bartolini, Alain</t>
  </si>
  <si>
    <t>M523</t>
  </si>
  <si>
    <t>Ching, Wai Kin</t>
  </si>
  <si>
    <t>程偉建</t>
  </si>
  <si>
    <t>M397</t>
  </si>
  <si>
    <t>Vickery, Ben</t>
  </si>
  <si>
    <t>M537</t>
  </si>
  <si>
    <t>Chan, Chun Fai</t>
  </si>
  <si>
    <t>陳振暉</t>
  </si>
  <si>
    <t>M439</t>
  </si>
  <si>
    <t>So, Eddie</t>
  </si>
  <si>
    <t>蘇華漢</t>
  </si>
  <si>
    <t>M464</t>
  </si>
  <si>
    <t>Koh, Wai Mun James</t>
  </si>
  <si>
    <t>M166</t>
  </si>
  <si>
    <t>Meyer, Timo</t>
  </si>
  <si>
    <t>M240</t>
  </si>
  <si>
    <t>Teh, Boon King</t>
  </si>
  <si>
    <t>M193</t>
  </si>
  <si>
    <t>Wong, Chi Pun</t>
  </si>
  <si>
    <t>M585</t>
  </si>
  <si>
    <t>Dai, Wai Keung</t>
  </si>
  <si>
    <t>戴偉強</t>
  </si>
  <si>
    <t>M117</t>
  </si>
  <si>
    <t>Abdullah, Faisal</t>
  </si>
  <si>
    <t>M312</t>
  </si>
  <si>
    <t>Colson, Jerome</t>
  </si>
  <si>
    <t>M410</t>
  </si>
  <si>
    <t>Sandoval, Simon</t>
  </si>
  <si>
    <t>M308</t>
  </si>
  <si>
    <t>Jones, Galen</t>
  </si>
  <si>
    <t>M342</t>
  </si>
  <si>
    <t>Kingham, Stuart</t>
  </si>
  <si>
    <t>M252</t>
  </si>
  <si>
    <t>Hoo, Bryan</t>
  </si>
  <si>
    <t>胡家伟</t>
  </si>
  <si>
    <t>M143</t>
  </si>
  <si>
    <t>Lee, Yam Chung</t>
  </si>
  <si>
    <t>M509</t>
  </si>
  <si>
    <t>HUANG, ZIHAO</t>
  </si>
  <si>
    <t>黄紫颢</t>
  </si>
  <si>
    <t>M445</t>
  </si>
  <si>
    <t>Chan, Ming Kin</t>
  </si>
  <si>
    <t>陳銘健</t>
  </si>
  <si>
    <t>M191</t>
  </si>
  <si>
    <t>Yau, Pui Keung</t>
  </si>
  <si>
    <t>M180</t>
  </si>
  <si>
    <t>Shim, Joon Moo</t>
  </si>
  <si>
    <t>M172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</si>
</sst>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US$&quot;#,##0_);\(&quot;US$&quot;#,##0\)"/>
    <numFmt numFmtId="165" formatCode="&quot;US$&quot;#,##0_);[Red]\(&quot;US$&quot;#,##0\)"/>
    <numFmt numFmtId="166" formatCode="&quot;US$&quot;#,##0.00_);\(&quot;US$&quot;#,##0.00\)"/>
    <numFmt numFmtId="167" formatCode="&quot;US$&quot;#,##0.00_);[Red]\(&quot;US$&quot;#,##0.00\)"/>
    <numFmt numFmtId="168" formatCode="&quot;£&quot;#,##0;\-&quot;£&quot;#,##0"/>
    <numFmt numFmtId="169" formatCode="&quot;£&quot;#,##0;[Red]\-&quot;£&quot;#,##0"/>
    <numFmt numFmtId="170" formatCode="&quot;£&quot;#,##0.00;\-&quot;£&quot;#,##0.00"/>
    <numFmt numFmtId="171" formatCode="&quot;£&quot;#,##0.00;[Red]\-&quot;£&quot;#,##0.00"/>
    <numFmt numFmtId="172" formatCode="_-&quot;£&quot;* #,##0_-;\-&quot;£&quot;* #,##0_-;_-&quot;£&quot;* &quot;-&quot;_-;_-@_-"/>
    <numFmt numFmtId="173" formatCode="_-* #,##0_-;\-* #,##0_-;_-* &quot;-&quot;_-;_-@_-"/>
    <numFmt numFmtId="174" formatCode="_-&quot;£&quot;* #,##0.00_-;\-&quot;£&quot;* #,##0.00_-;_-&quot;£&quot;* &quot;-&quot;??_-;_-@_-"/>
    <numFmt numFmtId="175" formatCode="_-* #,##0.00_-;\-* #,##0.00_-;_-* &quot;-&quot;??_-;_-@_-"/>
    <numFmt numFmtId="176" formatCode="&quot;HK$&quot;#,##0_);\(&quot;HK$&quot;#,##0\)"/>
    <numFmt numFmtId="177" formatCode="&quot;HK$&quot;#,##0_);[Red]\(&quot;HK$&quot;#,##0\)"/>
    <numFmt numFmtId="178" formatCode="&quot;HK$&quot;#,##0.00_);\(&quot;HK$&quot;#,##0.00\)"/>
    <numFmt numFmtId="179" formatCode="&quot;HK$&quot;#,##0.00_);[Red]\(&quot;HK$&quot;#,##0.00\)"/>
    <numFmt numFmtId="180" formatCode="_(&quot;HK$&quot;* #,##0_);_(&quot;HK$&quot;* \(#,##0\);_(&quot;HK$&quot;* &quot;-&quot;_);_(@_)"/>
    <numFmt numFmtId="181" formatCode="_(&quot;HK$&quot;* #,##0.00_);_(&quot;HK$&quot;* \(#,##0.00\);_(&quot;HK$&quot;* &quot;-&quot;??_);_(@_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hh:mm:ss;@"/>
    <numFmt numFmtId="186" formatCode="[$-C04]dddd\,\ d\ mmmm\,\ yyyy"/>
    <numFmt numFmtId="187" formatCode="[$-F400]h:mm:ss\ AM/PM"/>
    <numFmt numFmtId="188" formatCode="m&quot;月&quot;d&quot;日&quot;"/>
    <numFmt numFmtId="189" formatCode="0_);[Red]\(0\)"/>
    <numFmt numFmtId="190" formatCode="[$-409]h:mm:ss\ AM/PM"/>
    <numFmt numFmtId="191" formatCode="[h]:mm:ss;@"/>
    <numFmt numFmtId="192" formatCode="[$-409]dd\ mmmm\,\ yyyy"/>
    <numFmt numFmtId="193" formatCode="h:mm:ss;@"/>
  </numFmts>
  <fonts count="28">
    <font>
      <sz val="10"/>
      <name val="微軟正黑體"/>
      <family val="2"/>
    </font>
    <font>
      <sz val="9"/>
      <name val="微軟正黑體"/>
      <family val="2"/>
    </font>
    <font>
      <sz val="12"/>
      <name val="微軟正黑體"/>
      <family val="2"/>
    </font>
    <font>
      <b/>
      <sz val="14"/>
      <name val="微軟正黑體"/>
      <family val="2"/>
    </font>
    <font>
      <b/>
      <sz val="10"/>
      <name val="微軟正黑體"/>
      <family val="2"/>
    </font>
    <font>
      <b/>
      <sz val="16"/>
      <name val="微軟正黑體"/>
      <family val="2"/>
    </font>
    <font>
      <u val="single"/>
      <sz val="10"/>
      <color indexed="12"/>
      <name val="微軟正黑體"/>
      <family val="2"/>
    </font>
    <font>
      <u val="single"/>
      <sz val="10"/>
      <color indexed="36"/>
      <name val="微軟正黑體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0"/>
      <name val="Arial"/>
      <family val="2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4"/>
      <name val="Arial"/>
      <family val="2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24" fillId="3" borderId="0" applyNumberFormat="0" applyBorder="0" applyAlignment="0" applyProtection="0"/>
    <xf numFmtId="0" fontId="14" fillId="20" borderId="1" applyNumberFormat="0" applyAlignment="0" applyProtection="0"/>
    <xf numFmtId="0" fontId="2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1" fillId="7" borderId="1" applyNumberFormat="0" applyAlignment="0" applyProtection="0"/>
    <xf numFmtId="0" fontId="15" fillId="0" borderId="6" applyNumberFormat="0" applyFill="0" applyAlignment="0" applyProtection="0"/>
    <xf numFmtId="0" fontId="11" fillId="22" borderId="0" applyNumberFormat="0" applyBorder="0" applyAlignment="0" applyProtection="0"/>
    <xf numFmtId="0" fontId="10" fillId="23" borderId="7" applyNumberFormat="0" applyFont="0" applyAlignment="0" applyProtection="0"/>
    <xf numFmtId="0" fontId="22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2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10" fillId="0" borderId="0">
      <alignment/>
      <protection/>
    </xf>
  </cellStyleXfs>
  <cellXfs count="3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6" fillId="0" borderId="0" xfId="63" applyFont="1" applyFill="1" applyAlignment="1">
      <alignment horizontal="left"/>
      <protection/>
    </xf>
    <xf numFmtId="0" fontId="10" fillId="0" borderId="0" xfId="63" applyFill="1">
      <alignment/>
      <protection/>
    </xf>
    <xf numFmtId="0" fontId="10" fillId="0" borderId="0" xfId="63" applyFill="1" applyAlignment="1">
      <alignment horizontal="center"/>
      <protection/>
    </xf>
    <xf numFmtId="46" fontId="10" fillId="0" borderId="0" xfId="63" applyNumberFormat="1" applyFill="1" applyAlignment="1">
      <alignment horizontal="center"/>
      <protection/>
    </xf>
    <xf numFmtId="0" fontId="10" fillId="0" borderId="0" xfId="63" applyFill="1" applyBorder="1" applyAlignment="1">
      <alignment horizontal="left"/>
      <protection/>
    </xf>
    <xf numFmtId="0" fontId="10" fillId="0" borderId="0" xfId="63" applyFill="1" applyBorder="1" applyAlignment="1">
      <alignment horizontal="center"/>
      <protection/>
    </xf>
    <xf numFmtId="46" fontId="10" fillId="0" borderId="0" xfId="63" applyNumberFormat="1" applyFill="1" applyBorder="1" applyAlignment="1">
      <alignment horizontal="center"/>
      <protection/>
    </xf>
    <xf numFmtId="0" fontId="10" fillId="0" borderId="0" xfId="63" applyAlignment="1">
      <alignment horizontal="center"/>
      <protection/>
    </xf>
    <xf numFmtId="0" fontId="27" fillId="20" borderId="10" xfId="63" applyFont="1" applyFill="1" applyBorder="1" applyAlignment="1">
      <alignment horizontal="center"/>
      <protection/>
    </xf>
    <xf numFmtId="0" fontId="0" fillId="0" borderId="0" xfId="0" applyAlignment="1">
      <alignment vertical="center" wrapText="1"/>
    </xf>
    <xf numFmtId="0" fontId="4" fillId="20" borderId="10" xfId="0" applyFont="1" applyFill="1" applyBorder="1" applyAlignment="1">
      <alignment horizontal="center" vertical="center" wrapText="1"/>
    </xf>
    <xf numFmtId="0" fontId="4" fillId="20" borderId="10" xfId="0" applyFont="1" applyFill="1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46" fontId="0" fillId="0" borderId="0" xfId="0" applyNumberFormat="1" applyAlignment="1">
      <alignment horizontal="center" vertical="center"/>
    </xf>
    <xf numFmtId="21" fontId="0" fillId="0" borderId="0" xfId="0" applyNumberFormat="1" applyAlignment="1">
      <alignment horizontal="center" vertical="center"/>
    </xf>
    <xf numFmtId="21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vertical="center"/>
    </xf>
    <xf numFmtId="185" fontId="0" fillId="0" borderId="0" xfId="0" applyNumberFormat="1" applyAlignment="1">
      <alignment horizontal="center" vertical="center"/>
    </xf>
    <xf numFmtId="187" fontId="0" fillId="0" borderId="0" xfId="0" applyNumberFormat="1" applyAlignment="1">
      <alignment horizontal="center" vertical="center"/>
    </xf>
    <xf numFmtId="185" fontId="0" fillId="0" borderId="0" xfId="0" applyNumberFormat="1" applyAlignment="1">
      <alignment horizontal="left" vertical="center"/>
    </xf>
    <xf numFmtId="185" fontId="4" fillId="2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21" fontId="0" fillId="0" borderId="10" xfId="0" applyNumberFormat="1" applyFill="1" applyBorder="1" applyAlignment="1">
      <alignment horizontal="center" vertical="center"/>
    </xf>
    <xf numFmtId="0" fontId="0" fillId="0" borderId="0" xfId="0" applyAlignment="1">
      <alignment horizontal="center" vertical="center" shrinkToFit="1"/>
    </xf>
    <xf numFmtId="191" fontId="0" fillId="0" borderId="0" xfId="0" applyNumberFormat="1" applyAlignment="1">
      <alignment horizontal="center" vertical="center"/>
    </xf>
    <xf numFmtId="191" fontId="4" fillId="20" borderId="10" xfId="0" applyNumberFormat="1" applyFont="1" applyFill="1" applyBorder="1" applyAlignment="1">
      <alignment horizontal="center" vertical="center" wrapText="1"/>
    </xf>
    <xf numFmtId="191" fontId="0" fillId="0" borderId="0" xfId="0" applyNumberFormat="1" applyFill="1" applyAlignment="1">
      <alignment horizontal="center" vertical="center"/>
    </xf>
    <xf numFmtId="0" fontId="0" fillId="0" borderId="0" xfId="0" applyAlignment="1" applyProtection="1">
      <alignment horizontal="center" wrapText="1"/>
      <protection locked="0"/>
    </xf>
    <xf numFmtId="0" fontId="0" fillId="0" borderId="10" xfId="0" applyBorder="1" applyAlignment="1">
      <alignment horizontal="center" vertical="center" shrinkToFi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一般_Prize 8k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5" name="表格_danny_pc_sqlexpress_HKULTRA100_View_Results_Category" displayName="表格_danny_pc_sqlexpress_HKULTRA100_View_Results_Category" ref="A5:T731" totalsRowShown="0">
  <autoFilter ref="A5:T731"/>
  <tableColumns count="20">
    <tableColumn id="1" name="Overall Position"/>
    <tableColumn id="2" name="Category Position"/>
    <tableColumn id="3" name="Bib no."/>
    <tableColumn id="4" name="Name"/>
    <tableColumn id="5" name="Chinese Name"/>
    <tableColumn id="6" name="Sex"/>
    <tableColumn id="7" name="Team/Sponsor/Charity"/>
    <tableColumn id="8" name="Nationality"/>
    <tableColumn id="9" name="Official Time 2"/>
    <tableColumn id="10" name="Official Time"/>
    <tableColumn id="11" name="Chip Time"/>
    <tableColumn id="12" name="SPTime"/>
    <tableColumn id="13" name="CP1Time"/>
    <tableColumn id="14" name="CP2Time"/>
    <tableColumn id="15" name="CP3Time"/>
    <tableColumn id="16" name="CP4Time"/>
    <tableColumn id="17" name="CP5Time"/>
    <tableColumn id="18" name="CP6Time"/>
    <tableColumn id="19" name="CP7Time"/>
    <tableColumn id="20" name="CP8Time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6" name="表格_danny_pc_sqlexpress_HKULTRA100_View_Results_DNF" displayName="表格_danny_pc_sqlexpress_HKULTRA100_View_Results_DNF" ref="A5:N23" totalsRowShown="0">
  <autoFilter ref="A5:N23"/>
  <tableColumns count="14">
    <tableColumn id="1" name="BIB"/>
    <tableColumn id="2" name="Name"/>
    <tableColumn id="3" name="Chinese Name"/>
    <tableColumn id="4" name="Sex"/>
    <tableColumn id="5" name="Team/Sponsor/Charity"/>
    <tableColumn id="6" name="Nationality"/>
    <tableColumn id="7" name="SP Time"/>
    <tableColumn id="8" name="CP1Time"/>
    <tableColumn id="9" name="CP2Time"/>
    <tableColumn id="10" name="CP3Time"/>
    <tableColumn id="11" name="CP4Time"/>
    <tableColumn id="12" name="CP5Time"/>
    <tableColumn id="13" name="CP6Time"/>
    <tableColumn id="14" name="CP7Time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G30"/>
  <sheetViews>
    <sheetView workbookViewId="0" topLeftCell="A1">
      <selection activeCell="A5" sqref="A5:IV5"/>
    </sheetView>
  </sheetViews>
  <sheetFormatPr defaultColWidth="8.75390625" defaultRowHeight="13.5"/>
  <cols>
    <col min="1" max="1" width="16.875" style="0" customWidth="1"/>
    <col min="2" max="2" width="8.625" style="0" customWidth="1"/>
    <col min="3" max="4" width="13.875" style="0" customWidth="1"/>
    <col min="5" max="5" width="39.125" style="0" customWidth="1"/>
    <col min="6" max="6" width="18.375" style="0" customWidth="1"/>
    <col min="7" max="7" width="14.625" style="0" bestFit="1" customWidth="1"/>
  </cols>
  <sheetData>
    <row r="1" ht="21">
      <c r="A1" s="2" t="s">
        <v>857</v>
      </c>
    </row>
    <row r="2" ht="15.75">
      <c r="A2" s="3" t="s">
        <v>6631</v>
      </c>
    </row>
    <row r="3" ht="12.75">
      <c r="A3" s="4"/>
    </row>
    <row r="4" spans="1:7" ht="16.5">
      <c r="A4" s="6" t="s">
        <v>6657</v>
      </c>
      <c r="B4" s="8"/>
      <c r="C4" s="7"/>
      <c r="D4" s="7"/>
      <c r="E4" s="7"/>
      <c r="F4" s="8"/>
      <c r="G4" s="9"/>
    </row>
    <row r="5" spans="1:7" ht="12.75">
      <c r="A5" s="14" t="s">
        <v>7690</v>
      </c>
      <c r="B5" s="14" t="s">
        <v>7703</v>
      </c>
      <c r="C5" s="14" t="s">
        <v>7689</v>
      </c>
      <c r="D5" s="14" t="s">
        <v>2200</v>
      </c>
      <c r="E5" s="16" t="s">
        <v>3867</v>
      </c>
      <c r="F5" s="16" t="s">
        <v>1128</v>
      </c>
      <c r="G5" s="14" t="s">
        <v>7705</v>
      </c>
    </row>
    <row r="6" spans="1:7" ht="12.75">
      <c r="A6" s="18" t="s">
        <v>6658</v>
      </c>
      <c r="B6" s="18">
        <v>1</v>
      </c>
      <c r="C6" s="18" t="s">
        <v>5692</v>
      </c>
      <c r="D6" s="18" t="s">
        <v>2435</v>
      </c>
      <c r="E6" s="36" t="s">
        <v>972</v>
      </c>
      <c r="F6" s="18" t="s">
        <v>7267</v>
      </c>
      <c r="G6" s="18" t="s">
        <v>1101</v>
      </c>
    </row>
    <row r="7" spans="1:7" ht="12.75">
      <c r="A7" s="18" t="s">
        <v>6658</v>
      </c>
      <c r="B7" s="18">
        <v>2</v>
      </c>
      <c r="C7" s="18" t="s">
        <v>5682</v>
      </c>
      <c r="D7" s="18" t="s">
        <v>5921</v>
      </c>
      <c r="E7" s="18" t="s">
        <v>973</v>
      </c>
      <c r="F7" s="18" t="s">
        <v>974</v>
      </c>
      <c r="G7" s="18" t="s">
        <v>1103</v>
      </c>
    </row>
    <row r="8" spans="1:7" ht="12.75">
      <c r="A8" s="18" t="s">
        <v>6658</v>
      </c>
      <c r="B8" s="18">
        <v>3</v>
      </c>
      <c r="C8" s="18" t="s">
        <v>5688</v>
      </c>
      <c r="D8" s="18" t="s">
        <v>7648</v>
      </c>
      <c r="E8" s="18" t="s">
        <v>973</v>
      </c>
      <c r="F8" s="18" t="s">
        <v>974</v>
      </c>
      <c r="G8" s="18" t="s">
        <v>1106</v>
      </c>
    </row>
    <row r="9" spans="1:7" ht="12.75">
      <c r="A9" s="11"/>
      <c r="B9" s="11"/>
      <c r="C9" s="10"/>
      <c r="D9" s="10"/>
      <c r="E9" s="10"/>
      <c r="F9" s="11"/>
      <c r="G9" s="12"/>
    </row>
    <row r="10" spans="1:7" ht="12.75">
      <c r="A10" s="8"/>
      <c r="B10" s="8"/>
      <c r="C10" s="7"/>
      <c r="D10" s="7"/>
      <c r="E10" s="7"/>
      <c r="F10" s="13"/>
      <c r="G10" s="9"/>
    </row>
    <row r="11" spans="1:7" ht="16.5">
      <c r="A11" s="6" t="s">
        <v>6659</v>
      </c>
      <c r="B11" s="8"/>
      <c r="C11" s="7"/>
      <c r="D11" s="7"/>
      <c r="E11" s="7"/>
      <c r="F11" s="8"/>
      <c r="G11" s="9"/>
    </row>
    <row r="12" spans="1:7" ht="12.75">
      <c r="A12" s="14" t="s">
        <v>7690</v>
      </c>
      <c r="B12" s="14" t="s">
        <v>7703</v>
      </c>
      <c r="C12" s="14" t="s">
        <v>7689</v>
      </c>
      <c r="D12" s="14" t="s">
        <v>2200</v>
      </c>
      <c r="E12" s="16" t="s">
        <v>3866</v>
      </c>
      <c r="F12" s="16" t="s">
        <v>1128</v>
      </c>
      <c r="G12" s="14" t="s">
        <v>7705</v>
      </c>
    </row>
    <row r="13" spans="1:7" ht="12.75">
      <c r="A13" s="18" t="s">
        <v>6660</v>
      </c>
      <c r="B13" s="18">
        <v>1</v>
      </c>
      <c r="C13" s="29" t="s">
        <v>5754</v>
      </c>
      <c r="D13" s="29" t="s">
        <v>5377</v>
      </c>
      <c r="E13" s="29"/>
      <c r="F13" s="29" t="s">
        <v>3862</v>
      </c>
      <c r="G13" s="29" t="s">
        <v>6843</v>
      </c>
    </row>
    <row r="14" spans="1:7" ht="12.75">
      <c r="A14" s="18" t="s">
        <v>6660</v>
      </c>
      <c r="B14" s="18">
        <v>2</v>
      </c>
      <c r="C14" s="29" t="s">
        <v>5755</v>
      </c>
      <c r="D14" s="29" t="s">
        <v>4741</v>
      </c>
      <c r="E14" s="1" t="s">
        <v>934</v>
      </c>
      <c r="F14" s="29" t="s">
        <v>3863</v>
      </c>
      <c r="G14" s="30">
        <v>0.5279976851851852</v>
      </c>
    </row>
    <row r="15" spans="1:7" ht="12.75">
      <c r="A15" s="18" t="s">
        <v>6660</v>
      </c>
      <c r="B15" s="18">
        <v>3</v>
      </c>
      <c r="C15" s="29" t="s">
        <v>5758</v>
      </c>
      <c r="D15" s="29" t="s">
        <v>6001</v>
      </c>
      <c r="E15" s="29" t="s">
        <v>3865</v>
      </c>
      <c r="F15" s="29" t="s">
        <v>3864</v>
      </c>
      <c r="G15" s="30">
        <v>0.5426967592592592</v>
      </c>
    </row>
    <row r="28" spans="1:2" ht="12.75">
      <c r="A28" s="1"/>
      <c r="B28" s="1"/>
    </row>
    <row r="29" spans="1:2" ht="12.75">
      <c r="A29" s="1"/>
      <c r="B29" s="1"/>
    </row>
    <row r="30" spans="1:2" ht="12.75">
      <c r="A30" s="1"/>
      <c r="B30" s="1"/>
    </row>
  </sheetData>
  <sheetProtection/>
  <printOptions/>
  <pageMargins left="0.47" right="0.31" top="0.34" bottom="0.36" header="0.19" footer="0.2"/>
  <pageSetup fitToHeight="1" fitToWidth="1" horizontalDpi="600" verticalDpi="600" orientation="portrait" paperSize="9"/>
  <headerFooter alignWithMargins="0">
    <oddHeader>&amp;RPage &amp;P/&amp;N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Z518"/>
  <sheetViews>
    <sheetView workbookViewId="0" topLeftCell="A1">
      <pane ySplit="5" topLeftCell="BM32" activePane="bottomLeft" state="frozen"/>
      <selection pane="topLeft" activeCell="A1" sqref="A1"/>
      <selection pane="bottomLeft" activeCell="A6" sqref="A6"/>
    </sheetView>
  </sheetViews>
  <sheetFormatPr defaultColWidth="8.75390625" defaultRowHeight="13.5"/>
  <cols>
    <col min="1" max="1" width="9.00390625" style="1" customWidth="1"/>
    <col min="2" max="2" width="10.00390625" style="1" customWidth="1"/>
    <col min="3" max="3" width="9.375" style="1" customWidth="1"/>
    <col min="4" max="4" width="21.00390625" style="1" customWidth="1"/>
    <col min="5" max="5" width="11.375" style="1" customWidth="1"/>
    <col min="6" max="6" width="5.875" style="1" customWidth="1"/>
    <col min="7" max="7" width="31.875" style="1" customWidth="1"/>
    <col min="8" max="8" width="16.375" style="1" customWidth="1"/>
    <col min="9" max="9" width="13.00390625" style="1" hidden="1" customWidth="1"/>
    <col min="10" max="10" width="9.625" style="32" customWidth="1"/>
    <col min="11" max="12" width="9.875" style="1" customWidth="1"/>
    <col min="13" max="13" width="12.875" style="25" customWidth="1"/>
    <col min="14" max="21" width="9.875" style="1" customWidth="1"/>
    <col min="22" max="22" width="14.00390625" style="1" customWidth="1"/>
    <col min="23" max="23" width="9.875" style="1" customWidth="1"/>
    <col min="24" max="24" width="11.375" style="1" customWidth="1"/>
  </cols>
  <sheetData>
    <row r="1" ht="21">
      <c r="A1" s="2" t="s">
        <v>857</v>
      </c>
    </row>
    <row r="2" spans="1:24" ht="15.75">
      <c r="A2" s="3" t="s">
        <v>6632</v>
      </c>
      <c r="T2" s="22"/>
      <c r="V2" s="25"/>
      <c r="X2" s="25"/>
    </row>
    <row r="3" spans="1:23" ht="15.75">
      <c r="A3" s="3"/>
      <c r="O3" s="25"/>
      <c r="V3" s="25"/>
      <c r="W3" s="26"/>
    </row>
    <row r="4" ht="18">
      <c r="A4" s="5" t="s">
        <v>2201</v>
      </c>
    </row>
    <row r="5" spans="1:24" s="15" customFormat="1" ht="25.5">
      <c r="A5" s="16" t="s">
        <v>7704</v>
      </c>
      <c r="B5" s="16" t="s">
        <v>7691</v>
      </c>
      <c r="C5" s="16" t="s">
        <v>7266</v>
      </c>
      <c r="D5" s="16" t="s">
        <v>7698</v>
      </c>
      <c r="E5" s="16" t="s">
        <v>7269</v>
      </c>
      <c r="F5" s="16" t="s">
        <v>7265</v>
      </c>
      <c r="G5" s="16" t="s">
        <v>3866</v>
      </c>
      <c r="H5" s="16" t="s">
        <v>1128</v>
      </c>
      <c r="I5" s="16" t="s">
        <v>1322</v>
      </c>
      <c r="J5" s="33" t="s">
        <v>7699</v>
      </c>
      <c r="K5" s="16" t="s">
        <v>7700</v>
      </c>
      <c r="L5" s="16" t="s">
        <v>7263</v>
      </c>
      <c r="M5" s="28" t="s">
        <v>6828</v>
      </c>
      <c r="N5" s="16" t="s">
        <v>7692</v>
      </c>
      <c r="O5" s="16" t="s">
        <v>7693</v>
      </c>
      <c r="P5" s="16" t="s">
        <v>5819</v>
      </c>
      <c r="Q5" s="16" t="s">
        <v>5820</v>
      </c>
      <c r="R5" s="16" t="s">
        <v>5821</v>
      </c>
      <c r="S5" s="16" t="s">
        <v>5822</v>
      </c>
      <c r="T5" s="16" t="s">
        <v>5823</v>
      </c>
      <c r="U5" s="16" t="s">
        <v>5824</v>
      </c>
      <c r="V5" s="16" t="s">
        <v>7686</v>
      </c>
      <c r="W5" s="16" t="s">
        <v>7687</v>
      </c>
      <c r="X5" s="16" t="s">
        <v>7688</v>
      </c>
    </row>
    <row r="6" spans="1:24" ht="12.75">
      <c r="A6" s="1">
        <v>1</v>
      </c>
      <c r="B6" s="1">
        <v>1</v>
      </c>
      <c r="C6" s="1" t="s">
        <v>5692</v>
      </c>
      <c r="D6" s="1" t="s">
        <v>2435</v>
      </c>
      <c r="E6" s="1" t="s">
        <v>7685</v>
      </c>
      <c r="F6" s="1" t="s">
        <v>1108</v>
      </c>
      <c r="G6" s="31" t="s">
        <v>972</v>
      </c>
      <c r="H6" s="1" t="s">
        <v>7267</v>
      </c>
      <c r="I6" s="1" t="str">
        <f aca="true" t="shared" si="0" ref="I6:I69">DAY(J6)&amp;"-"&amp;TEXT(HOUR(J6),"00")&amp;":"&amp;TEXT(MINUTE(J6),"00")&amp;":"&amp;TEXT(SECOND(J6),"00")</f>
        <v>0-09:54:57</v>
      </c>
      <c r="J6" s="32" t="s">
        <v>1101</v>
      </c>
      <c r="K6" s="1" t="s">
        <v>1109</v>
      </c>
      <c r="L6" s="1" t="s">
        <v>597</v>
      </c>
      <c r="M6" s="25">
        <v>0.07371527777777781</v>
      </c>
      <c r="N6" s="1" t="s">
        <v>3311</v>
      </c>
      <c r="O6" s="1" t="s">
        <v>1175</v>
      </c>
      <c r="P6" s="1" t="s">
        <v>1110</v>
      </c>
      <c r="Q6" s="1" t="s">
        <v>1111</v>
      </c>
      <c r="R6" s="1" t="s">
        <v>4054</v>
      </c>
      <c r="S6" s="1" t="s">
        <v>2138</v>
      </c>
      <c r="T6" s="25">
        <v>0.33204861111111106</v>
      </c>
      <c r="U6" s="1" t="s">
        <v>2139</v>
      </c>
      <c r="V6" s="1" t="s">
        <v>4812</v>
      </c>
      <c r="W6" s="1" t="s">
        <v>4834</v>
      </c>
      <c r="X6" s="1" t="s">
        <v>1102</v>
      </c>
    </row>
    <row r="7" spans="1:24" ht="12.75">
      <c r="A7" s="1">
        <v>2</v>
      </c>
      <c r="B7" s="1">
        <v>2</v>
      </c>
      <c r="C7" s="1" t="s">
        <v>5682</v>
      </c>
      <c r="D7" s="1" t="s">
        <v>5921</v>
      </c>
      <c r="E7" s="1" t="s">
        <v>7685</v>
      </c>
      <c r="F7" s="1" t="s">
        <v>1108</v>
      </c>
      <c r="G7" s="1" t="s">
        <v>973</v>
      </c>
      <c r="H7" s="1" t="s">
        <v>974</v>
      </c>
      <c r="I7" s="1" t="str">
        <f t="shared" si="0"/>
        <v>0-10:17:15</v>
      </c>
      <c r="J7" s="32" t="s">
        <v>1103</v>
      </c>
      <c r="K7" s="1" t="s">
        <v>1112</v>
      </c>
      <c r="L7" s="1" t="s">
        <v>607</v>
      </c>
      <c r="M7" s="25">
        <v>0.07303240740740741</v>
      </c>
      <c r="N7" s="1" t="s">
        <v>3429</v>
      </c>
      <c r="O7" s="1" t="s">
        <v>1176</v>
      </c>
      <c r="P7" s="1" t="s">
        <v>1113</v>
      </c>
      <c r="Q7" s="1" t="s">
        <v>1114</v>
      </c>
      <c r="R7" s="1" t="s">
        <v>4055</v>
      </c>
      <c r="S7" s="1" t="s">
        <v>2140</v>
      </c>
      <c r="T7" s="1" t="s">
        <v>1115</v>
      </c>
      <c r="U7" s="1" t="s">
        <v>1688</v>
      </c>
      <c r="V7" s="1" t="s">
        <v>4812</v>
      </c>
      <c r="W7" s="1" t="s">
        <v>4847</v>
      </c>
      <c r="X7" s="1" t="s">
        <v>1104</v>
      </c>
    </row>
    <row r="8" spans="1:24" ht="12.75">
      <c r="A8" s="1">
        <v>3</v>
      </c>
      <c r="B8" s="1">
        <v>3</v>
      </c>
      <c r="C8" s="1" t="s">
        <v>5688</v>
      </c>
      <c r="D8" s="1" t="s">
        <v>7648</v>
      </c>
      <c r="E8" s="1" t="s">
        <v>7685</v>
      </c>
      <c r="F8" s="1" t="s">
        <v>1108</v>
      </c>
      <c r="G8" s="1" t="s">
        <v>973</v>
      </c>
      <c r="H8" s="1" t="s">
        <v>974</v>
      </c>
      <c r="I8" s="1" t="str">
        <f t="shared" si="0"/>
        <v>0-10:26:37</v>
      </c>
      <c r="J8" s="32" t="s">
        <v>1106</v>
      </c>
      <c r="K8" s="1" t="s">
        <v>1116</v>
      </c>
      <c r="L8" s="1" t="s">
        <v>607</v>
      </c>
      <c r="M8" s="25">
        <v>0.07303240740740741</v>
      </c>
      <c r="N8" s="1" t="s">
        <v>3429</v>
      </c>
      <c r="O8" s="1" t="s">
        <v>1177</v>
      </c>
      <c r="P8" s="1" t="s">
        <v>1117</v>
      </c>
      <c r="Q8" s="1" t="s">
        <v>1118</v>
      </c>
      <c r="R8" s="1" t="s">
        <v>4056</v>
      </c>
      <c r="S8" s="1" t="s">
        <v>2141</v>
      </c>
      <c r="T8" s="1" t="s">
        <v>1119</v>
      </c>
      <c r="U8" s="1" t="s">
        <v>7038</v>
      </c>
      <c r="V8" s="1" t="s">
        <v>4812</v>
      </c>
      <c r="W8" s="1" t="s">
        <v>4847</v>
      </c>
      <c r="X8" s="1" t="s">
        <v>1107</v>
      </c>
    </row>
    <row r="9" spans="1:24" ht="12.75">
      <c r="A9" s="1">
        <v>4</v>
      </c>
      <c r="B9" s="1">
        <v>4</v>
      </c>
      <c r="C9" s="1" t="s">
        <v>5707</v>
      </c>
      <c r="D9" s="1" t="s">
        <v>2401</v>
      </c>
      <c r="E9" s="1" t="s">
        <v>7685</v>
      </c>
      <c r="F9" s="1" t="s">
        <v>1108</v>
      </c>
      <c r="G9" s="1" t="s">
        <v>7685</v>
      </c>
      <c r="H9" s="1" t="s">
        <v>7268</v>
      </c>
      <c r="I9" s="1" t="str">
        <f t="shared" si="0"/>
        <v>0-10:47:51</v>
      </c>
      <c r="J9" s="32" t="s">
        <v>6830</v>
      </c>
      <c r="K9" s="1" t="s">
        <v>6831</v>
      </c>
      <c r="L9" s="1" t="s">
        <v>593</v>
      </c>
      <c r="M9" s="25">
        <v>0.07233796296296302</v>
      </c>
      <c r="N9" s="1" t="s">
        <v>3261</v>
      </c>
      <c r="O9" s="1" t="s">
        <v>1195</v>
      </c>
      <c r="P9" s="1" t="s">
        <v>2011</v>
      </c>
      <c r="Q9" s="1" t="s">
        <v>2012</v>
      </c>
      <c r="R9" s="1" t="s">
        <v>4062</v>
      </c>
      <c r="S9" s="1" t="s">
        <v>2177</v>
      </c>
      <c r="T9" s="1" t="s">
        <v>1988</v>
      </c>
      <c r="U9" s="1" t="s">
        <v>7274</v>
      </c>
      <c r="V9" s="1" t="s">
        <v>4812</v>
      </c>
      <c r="W9" s="1" t="s">
        <v>4847</v>
      </c>
      <c r="X9" s="1" t="s">
        <v>6832</v>
      </c>
    </row>
    <row r="10" spans="1:24" ht="12.75">
      <c r="A10" s="1">
        <v>5</v>
      </c>
      <c r="B10" s="1">
        <v>5</v>
      </c>
      <c r="C10" s="1" t="s">
        <v>5727</v>
      </c>
      <c r="D10" s="1" t="s">
        <v>2409</v>
      </c>
      <c r="E10" s="1" t="s">
        <v>2410</v>
      </c>
      <c r="F10" s="1" t="s">
        <v>1108</v>
      </c>
      <c r="G10" s="1" t="s">
        <v>7685</v>
      </c>
      <c r="H10" s="1" t="s">
        <v>4115</v>
      </c>
      <c r="I10" s="1" t="str">
        <f t="shared" si="0"/>
        <v>0-11:01:47</v>
      </c>
      <c r="J10" s="32" t="s">
        <v>6833</v>
      </c>
      <c r="K10" s="1" t="s">
        <v>6834</v>
      </c>
      <c r="L10" s="1" t="s">
        <v>591</v>
      </c>
      <c r="M10" s="25">
        <v>0.07288194444444446</v>
      </c>
      <c r="N10" s="1" t="s">
        <v>3246</v>
      </c>
      <c r="O10" s="1" t="s">
        <v>1264</v>
      </c>
      <c r="P10" s="1" t="s">
        <v>1986</v>
      </c>
      <c r="Q10" s="1" t="s">
        <v>1987</v>
      </c>
      <c r="R10" s="1" t="s">
        <v>6132</v>
      </c>
      <c r="S10" s="1" t="s">
        <v>1679</v>
      </c>
      <c r="T10" s="1" t="s">
        <v>1988</v>
      </c>
      <c r="U10" s="1" t="s">
        <v>7407</v>
      </c>
      <c r="V10" s="1" t="s">
        <v>4812</v>
      </c>
      <c r="W10" s="1" t="s">
        <v>6041</v>
      </c>
      <c r="X10" s="1" t="s">
        <v>267</v>
      </c>
    </row>
    <row r="11" spans="1:24" ht="12.75">
      <c r="A11" s="1">
        <v>6</v>
      </c>
      <c r="B11" s="1">
        <v>6</v>
      </c>
      <c r="C11" s="1" t="s">
        <v>5681</v>
      </c>
      <c r="D11" s="1" t="s">
        <v>6077</v>
      </c>
      <c r="E11" s="1" t="s">
        <v>7685</v>
      </c>
      <c r="F11" s="1" t="s">
        <v>1108</v>
      </c>
      <c r="G11" s="1" t="s">
        <v>7685</v>
      </c>
      <c r="H11" s="1" t="s">
        <v>959</v>
      </c>
      <c r="I11" s="1" t="str">
        <f t="shared" si="0"/>
        <v>0-11:06:46</v>
      </c>
      <c r="J11" s="32" t="s">
        <v>268</v>
      </c>
      <c r="K11" s="1" t="s">
        <v>269</v>
      </c>
      <c r="M11" s="25">
        <v>0.0737268518518519</v>
      </c>
      <c r="N11" s="1" t="s">
        <v>3209</v>
      </c>
      <c r="O11" s="1" t="s">
        <v>1178</v>
      </c>
      <c r="P11" s="1" t="s">
        <v>1908</v>
      </c>
      <c r="Q11" s="1" t="s">
        <v>2980</v>
      </c>
      <c r="R11" s="1" t="s">
        <v>4057</v>
      </c>
      <c r="S11" s="1" t="s">
        <v>2181</v>
      </c>
      <c r="T11" s="1" t="s">
        <v>1909</v>
      </c>
      <c r="U11" s="1" t="s">
        <v>2142</v>
      </c>
      <c r="V11" s="1" t="s">
        <v>4812</v>
      </c>
      <c r="W11" s="1" t="s">
        <v>4847</v>
      </c>
      <c r="X11" s="1" t="s">
        <v>270</v>
      </c>
    </row>
    <row r="12" spans="1:24" ht="12.75">
      <c r="A12" s="1">
        <v>7</v>
      </c>
      <c r="B12" s="1">
        <v>7</v>
      </c>
      <c r="C12" s="1" t="s">
        <v>5677</v>
      </c>
      <c r="D12" s="1" t="s">
        <v>5862</v>
      </c>
      <c r="E12" s="1" t="s">
        <v>7685</v>
      </c>
      <c r="F12" s="1" t="s">
        <v>1108</v>
      </c>
      <c r="G12" s="1" t="s">
        <v>7685</v>
      </c>
      <c r="H12" s="1" t="s">
        <v>930</v>
      </c>
      <c r="I12" s="1" t="str">
        <f t="shared" si="0"/>
        <v>0-11:29:13</v>
      </c>
      <c r="J12" s="32" t="s">
        <v>147</v>
      </c>
      <c r="K12" s="1" t="s">
        <v>149</v>
      </c>
      <c r="M12" s="25">
        <v>0.07805555555555554</v>
      </c>
      <c r="O12" s="1" t="s">
        <v>1179</v>
      </c>
      <c r="V12" s="1" t="s">
        <v>4812</v>
      </c>
      <c r="W12" s="1" t="s">
        <v>1682</v>
      </c>
      <c r="X12" s="1" t="s">
        <v>148</v>
      </c>
    </row>
    <row r="13" spans="1:24" ht="12.75">
      <c r="A13" s="1">
        <v>8</v>
      </c>
      <c r="B13" s="1">
        <v>8</v>
      </c>
      <c r="C13" s="1" t="s">
        <v>5818</v>
      </c>
      <c r="D13" s="1" t="s">
        <v>2826</v>
      </c>
      <c r="E13" s="1" t="s">
        <v>7685</v>
      </c>
      <c r="F13" s="1" t="s">
        <v>1108</v>
      </c>
      <c r="G13" s="1" t="s">
        <v>973</v>
      </c>
      <c r="H13" s="1" t="s">
        <v>974</v>
      </c>
      <c r="I13" s="1" t="str">
        <f t="shared" si="0"/>
        <v>0-11:30:41</v>
      </c>
      <c r="J13" s="32" t="s">
        <v>132</v>
      </c>
      <c r="K13" s="1" t="s">
        <v>134</v>
      </c>
      <c r="L13" s="1" t="s">
        <v>609</v>
      </c>
      <c r="M13" s="25">
        <v>0.0737268518518519</v>
      </c>
      <c r="N13" s="1" t="s">
        <v>3485</v>
      </c>
      <c r="O13" s="1" t="s">
        <v>1180</v>
      </c>
      <c r="P13" s="1" t="s">
        <v>4183</v>
      </c>
      <c r="Q13" s="1" t="s">
        <v>4184</v>
      </c>
      <c r="R13" s="1" t="s">
        <v>4058</v>
      </c>
      <c r="S13" s="1" t="s">
        <v>1791</v>
      </c>
      <c r="T13" s="1" t="s">
        <v>4862</v>
      </c>
      <c r="U13" s="1" t="s">
        <v>2143</v>
      </c>
      <c r="V13" s="1" t="s">
        <v>4812</v>
      </c>
      <c r="W13" s="1" t="s">
        <v>4847</v>
      </c>
      <c r="X13" s="1" t="s">
        <v>133</v>
      </c>
    </row>
    <row r="14" spans="1:24" ht="12.75">
      <c r="A14" s="1">
        <v>9</v>
      </c>
      <c r="B14" s="1">
        <v>9</v>
      </c>
      <c r="C14" s="1" t="s">
        <v>2202</v>
      </c>
      <c r="D14" s="1" t="s">
        <v>2203</v>
      </c>
      <c r="F14" s="1" t="s">
        <v>1108</v>
      </c>
      <c r="H14" s="1" t="s">
        <v>940</v>
      </c>
      <c r="I14" s="1" t="str">
        <f t="shared" si="0"/>
        <v>0-11:33:45</v>
      </c>
      <c r="J14" s="32" t="s">
        <v>143</v>
      </c>
      <c r="K14" s="1" t="s">
        <v>144</v>
      </c>
      <c r="L14" s="1" t="s">
        <v>590</v>
      </c>
      <c r="M14" s="25">
        <v>0.07578703703703704</v>
      </c>
      <c r="N14" s="1" t="s">
        <v>3230</v>
      </c>
      <c r="O14" s="1" t="s">
        <v>1181</v>
      </c>
      <c r="P14" s="1" t="s">
        <v>1947</v>
      </c>
      <c r="Q14" s="1" t="s">
        <v>1948</v>
      </c>
      <c r="R14" s="1" t="s">
        <v>4059</v>
      </c>
      <c r="S14" s="1" t="s">
        <v>2144</v>
      </c>
      <c r="T14" s="1" t="s">
        <v>4863</v>
      </c>
      <c r="U14" s="1" t="s">
        <v>2145</v>
      </c>
      <c r="V14" s="1" t="s">
        <v>4812</v>
      </c>
      <c r="W14" s="1" t="s">
        <v>4813</v>
      </c>
      <c r="X14" s="1" t="s">
        <v>140</v>
      </c>
    </row>
    <row r="15" spans="1:25" s="24" customFormat="1" ht="12.75">
      <c r="A15" s="1">
        <v>10</v>
      </c>
      <c r="B15" s="1">
        <v>10</v>
      </c>
      <c r="C15" s="1" t="s">
        <v>2204</v>
      </c>
      <c r="D15" s="1" t="s">
        <v>2205</v>
      </c>
      <c r="E15" s="1"/>
      <c r="F15" s="1" t="s">
        <v>1108</v>
      </c>
      <c r="G15" s="1" t="s">
        <v>1041</v>
      </c>
      <c r="H15" s="1" t="s">
        <v>994</v>
      </c>
      <c r="I15" s="1" t="str">
        <f t="shared" si="0"/>
        <v>0-11:45:06</v>
      </c>
      <c r="J15" s="32" t="s">
        <v>6835</v>
      </c>
      <c r="K15" s="1" t="s">
        <v>6836</v>
      </c>
      <c r="L15" s="1" t="s">
        <v>601</v>
      </c>
      <c r="M15" s="25">
        <v>0.07581018518518517</v>
      </c>
      <c r="N15" s="1" t="s">
        <v>3366</v>
      </c>
      <c r="O15" s="1" t="s">
        <v>1211</v>
      </c>
      <c r="P15" s="1" t="s">
        <v>501</v>
      </c>
      <c r="Q15" s="1" t="s">
        <v>502</v>
      </c>
      <c r="R15" s="1" t="s">
        <v>4076</v>
      </c>
      <c r="S15" s="1" t="s">
        <v>7305</v>
      </c>
      <c r="T15" s="1" t="s">
        <v>4891</v>
      </c>
      <c r="U15" s="1" t="s">
        <v>7306</v>
      </c>
      <c r="V15" s="1" t="s">
        <v>4812</v>
      </c>
      <c r="W15" s="1" t="s">
        <v>4847</v>
      </c>
      <c r="X15" s="1" t="s">
        <v>6837</v>
      </c>
      <c r="Y15"/>
    </row>
    <row r="16" spans="1:25" s="24" customFormat="1" ht="12.75">
      <c r="A16" s="1">
        <v>11</v>
      </c>
      <c r="B16" s="1">
        <v>11</v>
      </c>
      <c r="C16" s="20" t="s">
        <v>5702</v>
      </c>
      <c r="D16" s="1" t="s">
        <v>6640</v>
      </c>
      <c r="E16" s="1" t="s">
        <v>7685</v>
      </c>
      <c r="F16" s="1" t="s">
        <v>1108</v>
      </c>
      <c r="G16" s="1" t="s">
        <v>976</v>
      </c>
      <c r="H16" s="1" t="s">
        <v>977</v>
      </c>
      <c r="I16" s="1" t="str">
        <f t="shared" si="0"/>
        <v>0-12:01:21</v>
      </c>
      <c r="J16" s="32" t="s">
        <v>6838</v>
      </c>
      <c r="K16" s="1" t="s">
        <v>6839</v>
      </c>
      <c r="L16" s="1" t="s">
        <v>588</v>
      </c>
      <c r="M16" s="25">
        <v>0.07782407407407405</v>
      </c>
      <c r="N16" s="1" t="s">
        <v>3227</v>
      </c>
      <c r="O16" s="1" t="s">
        <v>1199</v>
      </c>
      <c r="P16" s="1" t="s">
        <v>1940</v>
      </c>
      <c r="Q16" s="1" t="s">
        <v>1941</v>
      </c>
      <c r="R16" s="1" t="s">
        <v>4065</v>
      </c>
      <c r="S16" s="1" t="s">
        <v>7285</v>
      </c>
      <c r="T16" s="1" t="s">
        <v>4879</v>
      </c>
      <c r="U16" s="1" t="s">
        <v>7286</v>
      </c>
      <c r="V16" s="1" t="s">
        <v>4812</v>
      </c>
      <c r="W16" s="1" t="s">
        <v>6033</v>
      </c>
      <c r="X16" s="1" t="s">
        <v>6840</v>
      </c>
      <c r="Y16"/>
    </row>
    <row r="17" spans="1:24" ht="12.75">
      <c r="A17" s="1">
        <v>12</v>
      </c>
      <c r="B17" s="1">
        <v>12</v>
      </c>
      <c r="C17" s="1" t="s">
        <v>5697</v>
      </c>
      <c r="D17" s="1" t="s">
        <v>1626</v>
      </c>
      <c r="E17" s="1" t="s">
        <v>7685</v>
      </c>
      <c r="F17" s="1" t="s">
        <v>1108</v>
      </c>
      <c r="G17" s="1" t="s">
        <v>7685</v>
      </c>
      <c r="H17" s="1" t="s">
        <v>959</v>
      </c>
      <c r="I17" s="1" t="str">
        <f t="shared" si="0"/>
        <v>0-12:24:27</v>
      </c>
      <c r="J17" s="32" t="s">
        <v>1164</v>
      </c>
      <c r="K17" s="1" t="s">
        <v>1167</v>
      </c>
      <c r="L17" s="1" t="s">
        <v>587</v>
      </c>
      <c r="M17" s="25">
        <v>0.08409722222222227</v>
      </c>
      <c r="N17" s="1" t="s">
        <v>3215</v>
      </c>
      <c r="O17" s="1" t="s">
        <v>1184</v>
      </c>
      <c r="P17" s="1" t="s">
        <v>4601</v>
      </c>
      <c r="Q17" s="1" t="s">
        <v>1923</v>
      </c>
      <c r="R17" s="1" t="s">
        <v>2170</v>
      </c>
      <c r="S17" s="1" t="s">
        <v>2150</v>
      </c>
      <c r="T17" s="1" t="s">
        <v>4866</v>
      </c>
      <c r="U17" s="1" t="s">
        <v>2151</v>
      </c>
      <c r="V17" s="1" t="s">
        <v>4812</v>
      </c>
      <c r="W17" s="1" t="s">
        <v>6031</v>
      </c>
      <c r="X17" s="1" t="s">
        <v>1166</v>
      </c>
    </row>
    <row r="18" spans="1:24" ht="12.75">
      <c r="A18" s="1">
        <v>13</v>
      </c>
      <c r="B18" s="1">
        <v>13</v>
      </c>
      <c r="C18" s="1" t="s">
        <v>7749</v>
      </c>
      <c r="D18" s="1" t="s">
        <v>7750</v>
      </c>
      <c r="E18" s="1" t="s">
        <v>7685</v>
      </c>
      <c r="F18" s="1" t="s">
        <v>1108</v>
      </c>
      <c r="G18" s="1" t="s">
        <v>7685</v>
      </c>
      <c r="H18" s="1" t="s">
        <v>968</v>
      </c>
      <c r="I18" s="1" t="str">
        <f t="shared" si="0"/>
        <v>0-12:24:27</v>
      </c>
      <c r="J18" s="32" t="s">
        <v>1164</v>
      </c>
      <c r="K18" s="1" t="s">
        <v>1165</v>
      </c>
      <c r="L18" s="1" t="s">
        <v>608</v>
      </c>
      <c r="M18" s="25">
        <v>0.08106481481481476</v>
      </c>
      <c r="N18" s="1" t="s">
        <v>3481</v>
      </c>
      <c r="O18" s="1" t="s">
        <v>1183</v>
      </c>
      <c r="P18" s="25">
        <v>0.18980324074074073</v>
      </c>
      <c r="Q18" s="1" t="s">
        <v>4178</v>
      </c>
      <c r="R18" s="25">
        <v>0.3191203703703704</v>
      </c>
      <c r="S18" s="1" t="s">
        <v>2148</v>
      </c>
      <c r="T18" s="1" t="s">
        <v>4865</v>
      </c>
      <c r="U18" s="1" t="s">
        <v>2149</v>
      </c>
      <c r="V18" s="1" t="s">
        <v>4812</v>
      </c>
      <c r="W18" s="1" t="s">
        <v>6030</v>
      </c>
      <c r="X18" s="1" t="s">
        <v>1166</v>
      </c>
    </row>
    <row r="19" spans="1:24" ht="12.75">
      <c r="A19" s="1">
        <v>14</v>
      </c>
      <c r="B19" s="1">
        <v>14</v>
      </c>
      <c r="C19" s="20" t="s">
        <v>5670</v>
      </c>
      <c r="D19" s="1" t="s">
        <v>5825</v>
      </c>
      <c r="E19" s="1" t="s">
        <v>5826</v>
      </c>
      <c r="F19" s="1" t="s">
        <v>1108</v>
      </c>
      <c r="G19" s="1" t="s">
        <v>7685</v>
      </c>
      <c r="H19" s="1" t="s">
        <v>930</v>
      </c>
      <c r="I19" s="1" t="str">
        <f t="shared" si="0"/>
        <v>0-12:24:27</v>
      </c>
      <c r="J19" s="32" t="s">
        <v>1164</v>
      </c>
      <c r="K19" s="1" t="s">
        <v>1165</v>
      </c>
      <c r="L19" s="1" t="s">
        <v>608</v>
      </c>
      <c r="M19" s="25">
        <v>0.08106481481481476</v>
      </c>
      <c r="N19" s="1" t="s">
        <v>3481</v>
      </c>
      <c r="O19" s="1" t="s">
        <v>1183</v>
      </c>
      <c r="P19" s="1" t="s">
        <v>4177</v>
      </c>
      <c r="Q19" s="1" t="s">
        <v>4178</v>
      </c>
      <c r="R19" s="1" t="s">
        <v>4060</v>
      </c>
      <c r="S19" s="1" t="s">
        <v>2148</v>
      </c>
      <c r="T19" s="1" t="s">
        <v>4865</v>
      </c>
      <c r="U19" s="1" t="s">
        <v>2149</v>
      </c>
      <c r="V19" s="1" t="s">
        <v>4812</v>
      </c>
      <c r="W19" s="1" t="s">
        <v>6030</v>
      </c>
      <c r="X19" s="1" t="s">
        <v>1166</v>
      </c>
    </row>
    <row r="20" spans="1:24" ht="12.75">
      <c r="A20" s="1">
        <v>15</v>
      </c>
      <c r="B20" s="1">
        <v>15</v>
      </c>
      <c r="C20" s="1" t="s">
        <v>5708</v>
      </c>
      <c r="D20" s="1" t="s">
        <v>2563</v>
      </c>
      <c r="E20" s="1" t="s">
        <v>2564</v>
      </c>
      <c r="F20" s="1" t="s">
        <v>1108</v>
      </c>
      <c r="G20" s="1" t="s">
        <v>975</v>
      </c>
      <c r="H20" s="1" t="s">
        <v>930</v>
      </c>
      <c r="I20" s="1" t="str">
        <f t="shared" si="0"/>
        <v>0-12:27:03</v>
      </c>
      <c r="J20" s="32" t="s">
        <v>71</v>
      </c>
      <c r="K20" s="1" t="s">
        <v>72</v>
      </c>
      <c r="L20" s="1" t="s">
        <v>621</v>
      </c>
      <c r="M20" s="25">
        <v>0.08828703703703705</v>
      </c>
      <c r="N20" s="1" t="s">
        <v>3221</v>
      </c>
      <c r="O20" s="1" t="s">
        <v>1185</v>
      </c>
      <c r="P20" s="1" t="s">
        <v>1933</v>
      </c>
      <c r="Q20" s="1" t="s">
        <v>1934</v>
      </c>
      <c r="R20" s="1" t="s">
        <v>6051</v>
      </c>
      <c r="S20" s="1" t="s">
        <v>3655</v>
      </c>
      <c r="T20" s="1" t="s">
        <v>4867</v>
      </c>
      <c r="U20" s="1" t="s">
        <v>2152</v>
      </c>
      <c r="V20" s="1" t="s">
        <v>4812</v>
      </c>
      <c r="W20" s="1" t="s">
        <v>4813</v>
      </c>
      <c r="X20" s="1" t="s">
        <v>73</v>
      </c>
    </row>
    <row r="21" spans="1:24" ht="12.75">
      <c r="A21" s="1">
        <v>16</v>
      </c>
      <c r="B21" s="1">
        <v>16</v>
      </c>
      <c r="C21" s="1" t="s">
        <v>2425</v>
      </c>
      <c r="D21" s="1" t="s">
        <v>2426</v>
      </c>
      <c r="E21" s="1" t="s">
        <v>7685</v>
      </c>
      <c r="F21" s="1" t="s">
        <v>1108</v>
      </c>
      <c r="G21" s="1" t="s">
        <v>7685</v>
      </c>
      <c r="H21" s="1" t="s">
        <v>957</v>
      </c>
      <c r="I21" s="1" t="str">
        <f t="shared" si="0"/>
        <v>0-12:30:47</v>
      </c>
      <c r="J21" s="32" t="s">
        <v>6841</v>
      </c>
      <c r="K21" s="1" t="s">
        <v>6842</v>
      </c>
      <c r="L21" s="1" t="s">
        <v>589</v>
      </c>
      <c r="M21" s="25">
        <v>0.08201388888888894</v>
      </c>
      <c r="N21" s="1" t="s">
        <v>3228</v>
      </c>
      <c r="O21" s="1" t="s">
        <v>1212</v>
      </c>
      <c r="P21" s="1" t="s">
        <v>1942</v>
      </c>
      <c r="Q21" s="1" t="s">
        <v>1943</v>
      </c>
      <c r="R21" s="1" t="s">
        <v>1674</v>
      </c>
      <c r="S21" s="1" t="s">
        <v>7307</v>
      </c>
      <c r="T21" s="1" t="s">
        <v>1992</v>
      </c>
      <c r="U21" s="1" t="s">
        <v>7308</v>
      </c>
      <c r="V21" s="1" t="s">
        <v>4812</v>
      </c>
      <c r="W21" s="1" t="s">
        <v>6031</v>
      </c>
      <c r="X21" s="1" t="s">
        <v>74</v>
      </c>
    </row>
    <row r="22" spans="1:24" ht="12.75">
      <c r="A22" s="1">
        <v>17</v>
      </c>
      <c r="B22" s="1">
        <v>17</v>
      </c>
      <c r="C22" s="1" t="s">
        <v>5676</v>
      </c>
      <c r="D22" s="1" t="s">
        <v>5962</v>
      </c>
      <c r="E22" s="1" t="s">
        <v>7685</v>
      </c>
      <c r="F22" s="1" t="s">
        <v>1108</v>
      </c>
      <c r="G22" s="1" t="s">
        <v>7685</v>
      </c>
      <c r="H22" s="1" t="s">
        <v>957</v>
      </c>
      <c r="I22" s="1" t="str">
        <f t="shared" si="0"/>
        <v>0-12:34:03</v>
      </c>
      <c r="J22" s="32" t="s">
        <v>81</v>
      </c>
      <c r="K22" s="1" t="s">
        <v>79</v>
      </c>
      <c r="L22" s="1" t="s">
        <v>635</v>
      </c>
      <c r="M22" s="25">
        <v>0.08760416666666665</v>
      </c>
      <c r="N22" s="1" t="s">
        <v>3522</v>
      </c>
      <c r="O22" s="1" t="s">
        <v>1186</v>
      </c>
      <c r="P22" s="1" t="s">
        <v>4273</v>
      </c>
      <c r="Q22" s="1" t="s">
        <v>4274</v>
      </c>
      <c r="R22" s="1" t="s">
        <v>2189</v>
      </c>
      <c r="S22" s="1" t="s">
        <v>2153</v>
      </c>
      <c r="T22" s="1" t="s">
        <v>4868</v>
      </c>
      <c r="U22" s="1" t="s">
        <v>2154</v>
      </c>
      <c r="V22" s="1" t="s">
        <v>4812</v>
      </c>
      <c r="W22" s="1" t="s">
        <v>4834</v>
      </c>
      <c r="X22" s="1" t="s">
        <v>82</v>
      </c>
    </row>
    <row r="23" spans="1:25" s="24" customFormat="1" ht="12.75">
      <c r="A23" s="1">
        <v>18</v>
      </c>
      <c r="B23" s="20">
        <v>1</v>
      </c>
      <c r="C23" s="20" t="s">
        <v>5754</v>
      </c>
      <c r="D23" s="20" t="s">
        <v>5377</v>
      </c>
      <c r="E23" s="20" t="s">
        <v>7685</v>
      </c>
      <c r="F23" s="20" t="s">
        <v>231</v>
      </c>
      <c r="G23" s="1" t="s">
        <v>7685</v>
      </c>
      <c r="H23" s="1" t="s">
        <v>930</v>
      </c>
      <c r="I23" s="1" t="str">
        <f t="shared" si="0"/>
        <v>0-12:34:32</v>
      </c>
      <c r="J23" s="34" t="s">
        <v>6843</v>
      </c>
      <c r="K23" s="20" t="s">
        <v>6844</v>
      </c>
      <c r="L23" s="20" t="s">
        <v>1693</v>
      </c>
      <c r="M23" s="25">
        <v>0.0931481481481482</v>
      </c>
      <c r="N23" s="20" t="s">
        <v>5281</v>
      </c>
      <c r="O23" s="20" t="s">
        <v>1193</v>
      </c>
      <c r="P23" s="20" t="s">
        <v>1771</v>
      </c>
      <c r="Q23" s="20" t="s">
        <v>1772</v>
      </c>
      <c r="R23" s="20" t="s">
        <v>1647</v>
      </c>
      <c r="S23" s="20" t="s">
        <v>2166</v>
      </c>
      <c r="T23" s="20" t="s">
        <v>4875</v>
      </c>
      <c r="U23" s="20" t="s">
        <v>2167</v>
      </c>
      <c r="V23" s="20" t="s">
        <v>4812</v>
      </c>
      <c r="W23" s="20" t="s">
        <v>4813</v>
      </c>
      <c r="X23" s="20" t="s">
        <v>6845</v>
      </c>
      <c r="Y23"/>
    </row>
    <row r="24" spans="1:25" s="24" customFormat="1" ht="12.75">
      <c r="A24" s="1">
        <v>19</v>
      </c>
      <c r="B24" s="1">
        <v>18</v>
      </c>
      <c r="C24" s="20" t="s">
        <v>2411</v>
      </c>
      <c r="D24" s="20" t="s">
        <v>2412</v>
      </c>
      <c r="E24" s="20" t="s">
        <v>7685</v>
      </c>
      <c r="F24" s="20" t="s">
        <v>1108</v>
      </c>
      <c r="G24" s="1" t="s">
        <v>7685</v>
      </c>
      <c r="H24" s="1" t="s">
        <v>959</v>
      </c>
      <c r="I24" s="1" t="str">
        <f t="shared" si="0"/>
        <v>0-12:35:28</v>
      </c>
      <c r="J24" s="34">
        <v>0.5246296296296297</v>
      </c>
      <c r="K24" s="23">
        <v>0.5245717592592594</v>
      </c>
      <c r="L24" s="20" t="s">
        <v>602</v>
      </c>
      <c r="M24" s="25">
        <v>0.0861805555555556</v>
      </c>
      <c r="N24" s="20" t="s">
        <v>3374</v>
      </c>
      <c r="O24" s="20" t="s">
        <v>1182</v>
      </c>
      <c r="P24" s="20" t="s">
        <v>517</v>
      </c>
      <c r="Q24" s="20" t="s">
        <v>518</v>
      </c>
      <c r="R24" s="20" t="s">
        <v>1684</v>
      </c>
      <c r="S24" s="20" t="s">
        <v>2146</v>
      </c>
      <c r="T24" s="20" t="s">
        <v>4864</v>
      </c>
      <c r="U24" s="20" t="s">
        <v>2147</v>
      </c>
      <c r="V24" s="20" t="s">
        <v>4812</v>
      </c>
      <c r="W24" s="20" t="s">
        <v>6031</v>
      </c>
      <c r="X24" s="23">
        <v>0.859224537037037</v>
      </c>
      <c r="Y24"/>
    </row>
    <row r="25" spans="1:25" s="24" customFormat="1" ht="12.75">
      <c r="A25" s="1">
        <v>20</v>
      </c>
      <c r="B25" s="20">
        <v>2</v>
      </c>
      <c r="C25" s="20" t="s">
        <v>5755</v>
      </c>
      <c r="D25" s="20" t="s">
        <v>4741</v>
      </c>
      <c r="E25" s="20" t="s">
        <v>7685</v>
      </c>
      <c r="F25" s="20" t="s">
        <v>231</v>
      </c>
      <c r="G25" s="1" t="s">
        <v>934</v>
      </c>
      <c r="H25" s="1" t="s">
        <v>930</v>
      </c>
      <c r="I25" s="1" t="str">
        <f t="shared" si="0"/>
        <v>0-12:40:19</v>
      </c>
      <c r="J25" s="34">
        <v>0.5279976851851852</v>
      </c>
      <c r="K25" s="23">
        <v>0.5279513888888889</v>
      </c>
      <c r="L25" s="20" t="s">
        <v>586</v>
      </c>
      <c r="M25" s="25">
        <v>0.08604166666666663</v>
      </c>
      <c r="N25" s="20" t="s">
        <v>3167</v>
      </c>
      <c r="O25" s="20" t="s">
        <v>1196</v>
      </c>
      <c r="P25" s="20" t="s">
        <v>1831</v>
      </c>
      <c r="Q25" s="20" t="s">
        <v>1832</v>
      </c>
      <c r="R25" s="20" t="s">
        <v>1683</v>
      </c>
      <c r="S25" s="20" t="s">
        <v>584</v>
      </c>
      <c r="T25" s="20" t="s">
        <v>1740</v>
      </c>
      <c r="U25" s="20" t="s">
        <v>7280</v>
      </c>
      <c r="V25" s="20" t="s">
        <v>4812</v>
      </c>
      <c r="W25" s="20" t="s">
        <v>6013</v>
      </c>
      <c r="X25" s="23">
        <v>0.8625925925925926</v>
      </c>
      <c r="Y25"/>
    </row>
    <row r="26" spans="1:25" s="24" customFormat="1" ht="12.75">
      <c r="A26" s="1">
        <v>21</v>
      </c>
      <c r="B26" s="1">
        <v>19</v>
      </c>
      <c r="C26" s="20" t="s">
        <v>5679</v>
      </c>
      <c r="D26" s="20" t="s">
        <v>2500</v>
      </c>
      <c r="E26" s="20" t="s">
        <v>7685</v>
      </c>
      <c r="F26" s="20" t="s">
        <v>1108</v>
      </c>
      <c r="G26" s="1" t="s">
        <v>7685</v>
      </c>
      <c r="H26" s="1" t="s">
        <v>957</v>
      </c>
      <c r="I26" s="1" t="str">
        <f t="shared" si="0"/>
        <v>0-12:40:57</v>
      </c>
      <c r="J26" s="34" t="s">
        <v>83</v>
      </c>
      <c r="K26" s="23">
        <v>0.5284143518518518</v>
      </c>
      <c r="L26" s="20" t="s">
        <v>595</v>
      </c>
      <c r="M26" s="25">
        <v>0.07927083333333335</v>
      </c>
      <c r="N26" s="20" t="s">
        <v>3269</v>
      </c>
      <c r="O26" s="20" t="s">
        <v>1187</v>
      </c>
      <c r="P26" s="20" t="s">
        <v>2025</v>
      </c>
      <c r="Q26" s="20" t="s">
        <v>2026</v>
      </c>
      <c r="R26" s="20" t="s">
        <v>1676</v>
      </c>
      <c r="S26" s="20" t="s">
        <v>2155</v>
      </c>
      <c r="T26" s="20" t="s">
        <v>4869</v>
      </c>
      <c r="U26" s="20" t="s">
        <v>2156</v>
      </c>
      <c r="V26" s="20" t="s">
        <v>4812</v>
      </c>
      <c r="W26" s="20" t="s">
        <v>4834</v>
      </c>
      <c r="X26" s="23">
        <v>0.8630324074074074</v>
      </c>
      <c r="Y26"/>
    </row>
    <row r="27" spans="1:25" s="24" customFormat="1" ht="12.75">
      <c r="A27" s="1">
        <v>22</v>
      </c>
      <c r="B27" s="1">
        <v>20</v>
      </c>
      <c r="C27" s="20" t="s">
        <v>5816</v>
      </c>
      <c r="D27" s="20" t="s">
        <v>1142</v>
      </c>
      <c r="E27" s="20" t="s">
        <v>7685</v>
      </c>
      <c r="F27" s="20" t="s">
        <v>1108</v>
      </c>
      <c r="G27" s="1" t="s">
        <v>7685</v>
      </c>
      <c r="H27" s="1" t="s">
        <v>986</v>
      </c>
      <c r="I27" s="1" t="str">
        <f t="shared" si="0"/>
        <v>0-12:42:33</v>
      </c>
      <c r="J27" s="34">
        <v>0.5295486111111111</v>
      </c>
      <c r="K27" s="23">
        <v>0.5294212962962963</v>
      </c>
      <c r="L27" s="20" t="s">
        <v>1720</v>
      </c>
      <c r="M27" s="25">
        <v>0.09305555555555561</v>
      </c>
      <c r="N27" s="20" t="s">
        <v>3524</v>
      </c>
      <c r="O27" s="20" t="s">
        <v>1194</v>
      </c>
      <c r="P27" s="20" t="s">
        <v>1771</v>
      </c>
      <c r="Q27" s="20" t="s">
        <v>4277</v>
      </c>
      <c r="R27" s="20" t="s">
        <v>4061</v>
      </c>
      <c r="S27" s="20" t="s">
        <v>2168</v>
      </c>
      <c r="T27" s="20" t="s">
        <v>4876</v>
      </c>
      <c r="U27" s="20" t="s">
        <v>2169</v>
      </c>
      <c r="V27" s="20" t="s">
        <v>4812</v>
      </c>
      <c r="W27" s="20" t="s">
        <v>4830</v>
      </c>
      <c r="X27" s="23">
        <v>0.8641435185185184</v>
      </c>
      <c r="Y27"/>
    </row>
    <row r="28" spans="1:25" s="24" customFormat="1" ht="12.75">
      <c r="A28" s="1">
        <v>23</v>
      </c>
      <c r="B28" s="1">
        <v>21</v>
      </c>
      <c r="C28" s="20" t="s">
        <v>2258</v>
      </c>
      <c r="D28" s="20" t="s">
        <v>2259</v>
      </c>
      <c r="E28" s="20" t="s">
        <v>7685</v>
      </c>
      <c r="F28" s="20" t="s">
        <v>1108</v>
      </c>
      <c r="G28" s="1" t="s">
        <v>7685</v>
      </c>
      <c r="H28" s="1" t="s">
        <v>985</v>
      </c>
      <c r="I28" s="1" t="str">
        <f t="shared" si="0"/>
        <v>0-12:43:20</v>
      </c>
      <c r="J28" s="34">
        <v>0.5300925925925926</v>
      </c>
      <c r="K28" s="23">
        <v>0.5300462962962963</v>
      </c>
      <c r="L28" s="20" t="s">
        <v>600</v>
      </c>
      <c r="M28" s="25">
        <v>0.08480324074074075</v>
      </c>
      <c r="N28" s="20" t="s">
        <v>3350</v>
      </c>
      <c r="O28" s="20" t="s">
        <v>1192</v>
      </c>
      <c r="P28" s="20" t="s">
        <v>467</v>
      </c>
      <c r="Q28" s="20" t="s">
        <v>468</v>
      </c>
      <c r="R28" s="20" t="s">
        <v>2186</v>
      </c>
      <c r="S28" s="20" t="s">
        <v>2164</v>
      </c>
      <c r="T28" s="20" t="s">
        <v>4874</v>
      </c>
      <c r="U28" s="20" t="s">
        <v>2165</v>
      </c>
      <c r="V28" s="20" t="s">
        <v>4812</v>
      </c>
      <c r="W28" s="20" t="s">
        <v>6013</v>
      </c>
      <c r="X28" s="23">
        <v>0.8646875</v>
      </c>
      <c r="Y28"/>
    </row>
    <row r="29" spans="1:25" s="24" customFormat="1" ht="12.75">
      <c r="A29" s="1">
        <v>24</v>
      </c>
      <c r="B29" s="1">
        <v>22</v>
      </c>
      <c r="C29" s="20" t="s">
        <v>1580</v>
      </c>
      <c r="D29" s="20" t="s">
        <v>1579</v>
      </c>
      <c r="E29" s="20" t="s">
        <v>7685</v>
      </c>
      <c r="F29" s="20" t="s">
        <v>1108</v>
      </c>
      <c r="G29" s="1" t="s">
        <v>7685</v>
      </c>
      <c r="H29" s="1" t="s">
        <v>930</v>
      </c>
      <c r="I29" s="1" t="str">
        <f t="shared" si="0"/>
        <v>0-12:45:05</v>
      </c>
      <c r="J29" s="34">
        <v>0.5313078703703703</v>
      </c>
      <c r="K29" s="23">
        <v>0.53125</v>
      </c>
      <c r="L29" s="20" t="s">
        <v>633</v>
      </c>
      <c r="M29" s="25">
        <v>0.08756944444444448</v>
      </c>
      <c r="N29" s="20" t="s">
        <v>3509</v>
      </c>
      <c r="O29" s="20" t="s">
        <v>1201</v>
      </c>
      <c r="P29" s="20" t="s">
        <v>4240</v>
      </c>
      <c r="Q29" s="20" t="s">
        <v>4241</v>
      </c>
      <c r="R29" s="20" t="s">
        <v>4067</v>
      </c>
      <c r="S29" s="20" t="s">
        <v>7289</v>
      </c>
      <c r="T29" s="20" t="s">
        <v>2077</v>
      </c>
      <c r="U29" s="20" t="s">
        <v>7290</v>
      </c>
      <c r="V29" s="20" t="s">
        <v>4812</v>
      </c>
      <c r="W29" s="20" t="s">
        <v>6031</v>
      </c>
      <c r="X29" s="23">
        <v>0.8659027777777777</v>
      </c>
      <c r="Y29"/>
    </row>
    <row r="30" spans="1:25" s="24" customFormat="1" ht="12.75">
      <c r="A30" s="1">
        <v>25</v>
      </c>
      <c r="B30" s="1">
        <v>23</v>
      </c>
      <c r="C30" s="20" t="s">
        <v>2865</v>
      </c>
      <c r="D30" s="20" t="s">
        <v>2866</v>
      </c>
      <c r="E30" s="20" t="s">
        <v>2867</v>
      </c>
      <c r="F30" s="20" t="s">
        <v>1108</v>
      </c>
      <c r="G30" s="1" t="s">
        <v>7685</v>
      </c>
      <c r="H30" s="1" t="s">
        <v>980</v>
      </c>
      <c r="I30" s="1" t="str">
        <f t="shared" si="0"/>
        <v>0-12:49:45</v>
      </c>
      <c r="J30" s="34">
        <v>0.5345486111111112</v>
      </c>
      <c r="K30" s="23">
        <v>0.5342476851851853</v>
      </c>
      <c r="L30" s="20" t="s">
        <v>1707</v>
      </c>
      <c r="M30" s="25">
        <v>0.0921875</v>
      </c>
      <c r="N30" s="20" t="s">
        <v>3348</v>
      </c>
      <c r="O30" s="20" t="s">
        <v>1191</v>
      </c>
      <c r="P30" s="20" t="s">
        <v>462</v>
      </c>
      <c r="Q30" s="20" t="s">
        <v>463</v>
      </c>
      <c r="R30" s="20" t="s">
        <v>1051</v>
      </c>
      <c r="S30" s="20" t="s">
        <v>1691</v>
      </c>
      <c r="T30" s="20" t="s">
        <v>4873</v>
      </c>
      <c r="U30" s="20" t="s">
        <v>2163</v>
      </c>
      <c r="V30" s="20" t="s">
        <v>4812</v>
      </c>
      <c r="W30" s="20" t="s">
        <v>6016</v>
      </c>
      <c r="X30" s="23">
        <v>0.8691435185185186</v>
      </c>
      <c r="Y30"/>
    </row>
    <row r="31" spans="1:25" s="24" customFormat="1" ht="12.75">
      <c r="A31" s="1">
        <v>26</v>
      </c>
      <c r="B31" s="1">
        <v>24</v>
      </c>
      <c r="C31" s="20" t="s">
        <v>5714</v>
      </c>
      <c r="D31" s="20" t="s">
        <v>4764</v>
      </c>
      <c r="E31" s="20" t="s">
        <v>7685</v>
      </c>
      <c r="F31" s="20" t="s">
        <v>1108</v>
      </c>
      <c r="G31" s="1" t="s">
        <v>7685</v>
      </c>
      <c r="H31" s="1" t="s">
        <v>968</v>
      </c>
      <c r="I31" s="1" t="str">
        <f t="shared" si="0"/>
        <v>0-12:50:31</v>
      </c>
      <c r="J31" s="34">
        <v>0.5350810185185185</v>
      </c>
      <c r="K31" s="23">
        <v>0.5350694444444445</v>
      </c>
      <c r="L31" s="20" t="s">
        <v>625</v>
      </c>
      <c r="M31" s="25">
        <v>0.0869212962962963</v>
      </c>
      <c r="N31" s="20" t="s">
        <v>3262</v>
      </c>
      <c r="O31" s="20" t="s">
        <v>1249</v>
      </c>
      <c r="P31" s="20" t="s">
        <v>2013</v>
      </c>
      <c r="Q31" s="20" t="s">
        <v>2014</v>
      </c>
      <c r="R31" s="20" t="s">
        <v>1647</v>
      </c>
      <c r="S31" s="20" t="s">
        <v>1722</v>
      </c>
      <c r="T31" s="20" t="s">
        <v>4927</v>
      </c>
      <c r="U31" s="20" t="s">
        <v>7378</v>
      </c>
      <c r="V31" s="20" t="s">
        <v>4812</v>
      </c>
      <c r="W31" s="20" t="s">
        <v>4847</v>
      </c>
      <c r="X31" s="23">
        <v>0.8696759259259259</v>
      </c>
      <c r="Y31"/>
    </row>
    <row r="32" spans="1:25" s="24" customFormat="1" ht="12.75">
      <c r="A32" s="1">
        <v>27</v>
      </c>
      <c r="B32" s="1">
        <v>25</v>
      </c>
      <c r="C32" s="20" t="s">
        <v>5155</v>
      </c>
      <c r="D32" s="20" t="s">
        <v>5156</v>
      </c>
      <c r="E32" s="20" t="s">
        <v>5157</v>
      </c>
      <c r="F32" s="20" t="s">
        <v>1108</v>
      </c>
      <c r="G32" s="1" t="s">
        <v>7685</v>
      </c>
      <c r="H32" s="1" t="s">
        <v>938</v>
      </c>
      <c r="I32" s="1" t="str">
        <f t="shared" si="0"/>
        <v>0-12:53:32</v>
      </c>
      <c r="J32" s="34">
        <v>0.5371759259259259</v>
      </c>
      <c r="K32" s="23">
        <v>0.5370138888888889</v>
      </c>
      <c r="L32" s="20" t="s">
        <v>594</v>
      </c>
      <c r="M32" s="25">
        <v>0.08260416666666659</v>
      </c>
      <c r="N32" s="20" t="s">
        <v>3265</v>
      </c>
      <c r="O32" s="20" t="s">
        <v>1188</v>
      </c>
      <c r="P32" s="20" t="s">
        <v>2020</v>
      </c>
      <c r="Q32" s="20" t="s">
        <v>1943</v>
      </c>
      <c r="R32" s="20" t="s">
        <v>2172</v>
      </c>
      <c r="S32" s="20" t="s">
        <v>2157</v>
      </c>
      <c r="T32" s="20" t="s">
        <v>4870</v>
      </c>
      <c r="U32" s="20" t="s">
        <v>2158</v>
      </c>
      <c r="V32" s="20" t="s">
        <v>4812</v>
      </c>
      <c r="W32" s="20" t="s">
        <v>6041</v>
      </c>
      <c r="X32" s="23">
        <v>0.8717708333333334</v>
      </c>
      <c r="Y32"/>
    </row>
    <row r="33" spans="1:25" s="24" customFormat="1" ht="12.75">
      <c r="A33" s="1">
        <v>28</v>
      </c>
      <c r="B33" s="1">
        <v>26</v>
      </c>
      <c r="C33" s="20" t="s">
        <v>5150</v>
      </c>
      <c r="D33" s="20" t="s">
        <v>5151</v>
      </c>
      <c r="E33" s="20" t="s">
        <v>5152</v>
      </c>
      <c r="F33" s="20" t="s">
        <v>1108</v>
      </c>
      <c r="G33" s="1" t="s">
        <v>1023</v>
      </c>
      <c r="H33" s="1" t="s">
        <v>960</v>
      </c>
      <c r="I33" s="1" t="str">
        <f t="shared" si="0"/>
        <v>0-13:00:15</v>
      </c>
      <c r="J33" s="34">
        <v>0.5418402777777778</v>
      </c>
      <c r="K33" s="23">
        <v>0.5417939814814815</v>
      </c>
      <c r="L33" s="20" t="s">
        <v>606</v>
      </c>
      <c r="M33" s="25">
        <v>0.08133101851851848</v>
      </c>
      <c r="N33" s="20" t="s">
        <v>3427</v>
      </c>
      <c r="O33" s="20" t="s">
        <v>1219</v>
      </c>
      <c r="P33" s="20" t="s">
        <v>3695</v>
      </c>
      <c r="Q33" s="20" t="s">
        <v>3696</v>
      </c>
      <c r="R33" s="20" t="s">
        <v>2180</v>
      </c>
      <c r="S33" s="20" t="s">
        <v>1689</v>
      </c>
      <c r="T33" s="20" t="s">
        <v>4898</v>
      </c>
      <c r="U33" s="20" t="s">
        <v>7321</v>
      </c>
      <c r="V33" s="20" t="s">
        <v>4812</v>
      </c>
      <c r="W33" s="20" t="s">
        <v>6013</v>
      </c>
      <c r="X33" s="23">
        <v>0.8764351851851853</v>
      </c>
      <c r="Y33"/>
    </row>
    <row r="34" spans="1:25" s="24" customFormat="1" ht="12.75">
      <c r="A34" s="1">
        <v>29</v>
      </c>
      <c r="B34" s="20">
        <v>3</v>
      </c>
      <c r="C34" s="20" t="s">
        <v>5758</v>
      </c>
      <c r="D34" s="20" t="s">
        <v>6001</v>
      </c>
      <c r="E34" s="20" t="s">
        <v>7685</v>
      </c>
      <c r="F34" s="20" t="s">
        <v>231</v>
      </c>
      <c r="G34" s="1" t="s">
        <v>931</v>
      </c>
      <c r="H34" s="1" t="s">
        <v>933</v>
      </c>
      <c r="I34" s="1" t="str">
        <f t="shared" si="0"/>
        <v>0-13:01:29</v>
      </c>
      <c r="J34" s="34">
        <v>0.5426967592592592</v>
      </c>
      <c r="K34" s="23">
        <v>0.5426851851851852</v>
      </c>
      <c r="L34" s="20" t="s">
        <v>585</v>
      </c>
      <c r="M34" s="25">
        <v>0.08344907407407409</v>
      </c>
      <c r="N34" s="20" t="s">
        <v>3162</v>
      </c>
      <c r="O34" s="20" t="s">
        <v>1190</v>
      </c>
      <c r="P34" s="20" t="s">
        <v>1819</v>
      </c>
      <c r="Q34" s="20" t="s">
        <v>1820</v>
      </c>
      <c r="R34" s="20" t="s">
        <v>1735</v>
      </c>
      <c r="S34" s="20" t="s">
        <v>2161</v>
      </c>
      <c r="T34" s="20" t="s">
        <v>4872</v>
      </c>
      <c r="U34" s="20" t="s">
        <v>2162</v>
      </c>
      <c r="V34" s="20" t="s">
        <v>4812</v>
      </c>
      <c r="W34" s="20" t="s">
        <v>4847</v>
      </c>
      <c r="X34" s="23">
        <v>0.8772916666666666</v>
      </c>
      <c r="Y34"/>
    </row>
    <row r="35" spans="1:25" s="24" customFormat="1" ht="12.75">
      <c r="A35" s="1">
        <v>30</v>
      </c>
      <c r="B35" s="1">
        <v>27</v>
      </c>
      <c r="C35" s="20" t="s">
        <v>2387</v>
      </c>
      <c r="D35" s="20" t="s">
        <v>2388</v>
      </c>
      <c r="E35" s="20" t="s">
        <v>7685</v>
      </c>
      <c r="F35" s="20" t="s">
        <v>1108</v>
      </c>
      <c r="G35" s="1" t="s">
        <v>7685</v>
      </c>
      <c r="H35" s="1" t="s">
        <v>958</v>
      </c>
      <c r="I35" s="1" t="str">
        <f t="shared" si="0"/>
        <v>0-13:01:29</v>
      </c>
      <c r="J35" s="34">
        <v>0.5426967592592592</v>
      </c>
      <c r="K35" s="23">
        <v>0.5425694444444444</v>
      </c>
      <c r="L35" s="20" t="s">
        <v>620</v>
      </c>
      <c r="M35" s="25">
        <v>0.0854166666666667</v>
      </c>
      <c r="N35" s="20" t="s">
        <v>3219</v>
      </c>
      <c r="O35" s="20" t="s">
        <v>1189</v>
      </c>
      <c r="P35" s="20" t="s">
        <v>1928</v>
      </c>
      <c r="Q35" s="20" t="s">
        <v>1929</v>
      </c>
      <c r="R35" s="20" t="s">
        <v>2184</v>
      </c>
      <c r="S35" s="20" t="s">
        <v>2159</v>
      </c>
      <c r="T35" s="20" t="s">
        <v>4871</v>
      </c>
      <c r="U35" s="20" t="s">
        <v>2160</v>
      </c>
      <c r="V35" s="20" t="s">
        <v>4812</v>
      </c>
      <c r="W35" s="20" t="s">
        <v>4830</v>
      </c>
      <c r="X35" s="23">
        <v>0.8772916666666666</v>
      </c>
      <c r="Y35"/>
    </row>
    <row r="36" spans="1:25" s="24" customFormat="1" ht="12.75">
      <c r="A36" s="1">
        <v>31</v>
      </c>
      <c r="B36" s="1">
        <v>28</v>
      </c>
      <c r="C36" s="20" t="s">
        <v>7734</v>
      </c>
      <c r="D36" s="20" t="s">
        <v>7735</v>
      </c>
      <c r="E36" s="20" t="s">
        <v>7685</v>
      </c>
      <c r="F36" s="20" t="s">
        <v>1108</v>
      </c>
      <c r="G36" s="1" t="s">
        <v>7685</v>
      </c>
      <c r="H36" s="1" t="s">
        <v>1031</v>
      </c>
      <c r="I36" s="1" t="str">
        <f t="shared" si="0"/>
        <v>0-13:03:04</v>
      </c>
      <c r="J36" s="34">
        <v>0.5437962962962963</v>
      </c>
      <c r="K36" s="23">
        <v>0.5437731481481483</v>
      </c>
      <c r="L36" s="20" t="s">
        <v>610</v>
      </c>
      <c r="M36" s="25">
        <v>0.08065972222222223</v>
      </c>
      <c r="N36" s="20" t="s">
        <v>3486</v>
      </c>
      <c r="O36" s="20" t="s">
        <v>1204</v>
      </c>
      <c r="P36" s="20" t="s">
        <v>2914</v>
      </c>
      <c r="Q36" s="20" t="s">
        <v>4189</v>
      </c>
      <c r="R36" s="20" t="s">
        <v>1678</v>
      </c>
      <c r="S36" s="20" t="s">
        <v>4250</v>
      </c>
      <c r="T36" s="20" t="s">
        <v>4883</v>
      </c>
      <c r="U36" s="20" t="s">
        <v>7293</v>
      </c>
      <c r="V36" s="20" t="s">
        <v>4812</v>
      </c>
      <c r="W36" s="20" t="s">
        <v>4834</v>
      </c>
      <c r="X36" s="23">
        <v>0.8783912037037038</v>
      </c>
      <c r="Y36"/>
    </row>
    <row r="37" spans="1:25" s="24" customFormat="1" ht="12.75">
      <c r="A37" s="1">
        <v>32</v>
      </c>
      <c r="B37" s="1">
        <v>29</v>
      </c>
      <c r="C37" s="20" t="s">
        <v>2438</v>
      </c>
      <c r="D37" s="20" t="s">
        <v>2439</v>
      </c>
      <c r="E37" s="20" t="s">
        <v>7685</v>
      </c>
      <c r="F37" s="20" t="s">
        <v>1108</v>
      </c>
      <c r="G37" s="1" t="s">
        <v>1028</v>
      </c>
      <c r="H37" s="1" t="s">
        <v>930</v>
      </c>
      <c r="I37" s="1" t="str">
        <f t="shared" si="0"/>
        <v>0-13:06:08</v>
      </c>
      <c r="J37" s="34" t="s">
        <v>1388</v>
      </c>
      <c r="K37" s="23">
        <v>0.5458796296296297</v>
      </c>
      <c r="L37" s="20" t="s">
        <v>631</v>
      </c>
      <c r="M37" s="25">
        <v>0.09244212962962961</v>
      </c>
      <c r="N37" s="20" t="s">
        <v>3472</v>
      </c>
      <c r="O37" s="20" t="s">
        <v>1198</v>
      </c>
      <c r="P37" s="20" t="s">
        <v>4160</v>
      </c>
      <c r="Q37" s="20" t="s">
        <v>4161</v>
      </c>
      <c r="R37" s="20" t="s">
        <v>4064</v>
      </c>
      <c r="S37" s="20" t="s">
        <v>7283</v>
      </c>
      <c r="T37" s="20" t="s">
        <v>4878</v>
      </c>
      <c r="U37" s="20" t="s">
        <v>7284</v>
      </c>
      <c r="V37" s="20" t="s">
        <v>4812</v>
      </c>
      <c r="W37" s="20" t="s">
        <v>6013</v>
      </c>
      <c r="X37" s="23">
        <v>0.8805208333333334</v>
      </c>
      <c r="Y37"/>
    </row>
    <row r="38" spans="1:24" ht="12.75">
      <c r="A38" s="1">
        <v>33</v>
      </c>
      <c r="B38" s="1">
        <v>30</v>
      </c>
      <c r="C38" s="20" t="s">
        <v>5172</v>
      </c>
      <c r="D38" s="20" t="s">
        <v>5173</v>
      </c>
      <c r="E38" s="20" t="s">
        <v>5174</v>
      </c>
      <c r="F38" s="20" t="s">
        <v>1108</v>
      </c>
      <c r="G38" s="1" t="s">
        <v>7685</v>
      </c>
      <c r="H38" s="1" t="s">
        <v>939</v>
      </c>
      <c r="I38" s="1" t="str">
        <f t="shared" si="0"/>
        <v>0-13:08:04</v>
      </c>
      <c r="J38" s="34">
        <v>0.5472685185185185</v>
      </c>
      <c r="K38" s="23">
        <v>0.5472453703703704</v>
      </c>
      <c r="L38" s="20" t="s">
        <v>596</v>
      </c>
      <c r="M38" s="25">
        <v>0.0778819444444444</v>
      </c>
      <c r="N38" s="20" t="s">
        <v>3278</v>
      </c>
      <c r="O38" s="20" t="s">
        <v>6784</v>
      </c>
      <c r="P38" s="20" t="s">
        <v>4607</v>
      </c>
      <c r="Q38" s="20" t="s">
        <v>2049</v>
      </c>
      <c r="R38" s="20" t="s">
        <v>3967</v>
      </c>
      <c r="S38" s="20" t="s">
        <v>6785</v>
      </c>
      <c r="T38" s="20" t="s">
        <v>6786</v>
      </c>
      <c r="U38" s="20" t="s">
        <v>4924</v>
      </c>
      <c r="V38" s="20" t="s">
        <v>4812</v>
      </c>
      <c r="W38" s="20" t="s">
        <v>4834</v>
      </c>
      <c r="X38" s="23">
        <v>0.8818634259259259</v>
      </c>
    </row>
    <row r="39" spans="1:24" ht="12.75">
      <c r="A39" s="1">
        <v>34</v>
      </c>
      <c r="B39" s="1">
        <v>31</v>
      </c>
      <c r="C39" s="1" t="s">
        <v>5360</v>
      </c>
      <c r="D39" s="1" t="s">
        <v>5361</v>
      </c>
      <c r="E39" s="1" t="s">
        <v>7685</v>
      </c>
      <c r="F39" s="1" t="s">
        <v>1108</v>
      </c>
      <c r="G39" s="1" t="s">
        <v>7685</v>
      </c>
      <c r="H39" s="1" t="s">
        <v>994</v>
      </c>
      <c r="I39" s="1" t="str">
        <f t="shared" si="0"/>
        <v>0-13:22:04</v>
      </c>
      <c r="J39" s="32" t="s">
        <v>563</v>
      </c>
      <c r="K39" s="1" t="s">
        <v>93</v>
      </c>
      <c r="L39" s="1" t="s">
        <v>1700</v>
      </c>
      <c r="N39" s="1" t="s">
        <v>3248</v>
      </c>
      <c r="O39" s="1" t="s">
        <v>1197</v>
      </c>
      <c r="P39" s="1" t="s">
        <v>1989</v>
      </c>
      <c r="Q39" s="1" t="s">
        <v>1990</v>
      </c>
      <c r="R39" s="1" t="s">
        <v>4063</v>
      </c>
      <c r="S39" s="1" t="s">
        <v>7281</v>
      </c>
      <c r="T39" s="1" t="s">
        <v>4877</v>
      </c>
      <c r="U39" s="1" t="s">
        <v>7282</v>
      </c>
      <c r="V39" s="1" t="s">
        <v>4812</v>
      </c>
      <c r="W39" s="1" t="s">
        <v>6050</v>
      </c>
      <c r="X39" s="1" t="s">
        <v>281</v>
      </c>
    </row>
    <row r="40" spans="1:24" ht="12.75">
      <c r="A40" s="1">
        <v>35</v>
      </c>
      <c r="B40" s="1">
        <v>32</v>
      </c>
      <c r="C40" s="1" t="s">
        <v>2452</v>
      </c>
      <c r="D40" s="1" t="s">
        <v>7644</v>
      </c>
      <c r="E40" s="1" t="s">
        <v>7645</v>
      </c>
      <c r="F40" s="1" t="s">
        <v>1108</v>
      </c>
      <c r="G40" s="1" t="s">
        <v>975</v>
      </c>
      <c r="H40" s="1" t="s">
        <v>930</v>
      </c>
      <c r="I40" s="1" t="str">
        <f t="shared" si="0"/>
        <v>0-13:25:04</v>
      </c>
      <c r="J40" s="32" t="s">
        <v>284</v>
      </c>
      <c r="K40" s="1" t="s">
        <v>285</v>
      </c>
      <c r="L40" s="1" t="s">
        <v>618</v>
      </c>
      <c r="M40" s="25">
        <v>0.08828703703703705</v>
      </c>
      <c r="N40" s="1" t="s">
        <v>3210</v>
      </c>
      <c r="O40" s="1" t="s">
        <v>1200</v>
      </c>
      <c r="P40" s="1" t="s">
        <v>1910</v>
      </c>
      <c r="Q40" s="1" t="s">
        <v>1911</v>
      </c>
      <c r="R40" s="1" t="s">
        <v>4066</v>
      </c>
      <c r="S40" s="1" t="s">
        <v>7287</v>
      </c>
      <c r="T40" s="1" t="s">
        <v>4880</v>
      </c>
      <c r="U40" s="1" t="s">
        <v>7288</v>
      </c>
      <c r="V40" s="1" t="s">
        <v>4812</v>
      </c>
      <c r="W40" s="1" t="s">
        <v>4813</v>
      </c>
      <c r="X40" s="1" t="s">
        <v>286</v>
      </c>
    </row>
    <row r="41" spans="1:24" ht="12.75">
      <c r="A41" s="1">
        <v>36</v>
      </c>
      <c r="B41" s="1">
        <v>33</v>
      </c>
      <c r="C41" s="1" t="s">
        <v>4781</v>
      </c>
      <c r="D41" s="1" t="s">
        <v>4782</v>
      </c>
      <c r="E41" s="1" t="s">
        <v>7685</v>
      </c>
      <c r="F41" s="1" t="s">
        <v>1108</v>
      </c>
      <c r="G41" s="1" t="s">
        <v>7685</v>
      </c>
      <c r="H41" s="1" t="s">
        <v>930</v>
      </c>
      <c r="I41" s="1" t="str">
        <f t="shared" si="0"/>
        <v>0-13:28:23</v>
      </c>
      <c r="J41" s="32" t="s">
        <v>287</v>
      </c>
      <c r="K41" s="1" t="s">
        <v>288</v>
      </c>
      <c r="L41" s="1" t="s">
        <v>1705</v>
      </c>
      <c r="M41" s="25">
        <v>0.0938078703703703</v>
      </c>
      <c r="N41" s="1" t="s">
        <v>3325</v>
      </c>
      <c r="O41" s="1" t="s">
        <v>1202</v>
      </c>
      <c r="P41" s="1" t="s">
        <v>5130</v>
      </c>
      <c r="Q41" s="1" t="s">
        <v>5131</v>
      </c>
      <c r="R41" s="1" t="s">
        <v>4068</v>
      </c>
      <c r="S41" s="1" t="s">
        <v>3896</v>
      </c>
      <c r="T41" s="1" t="s">
        <v>4881</v>
      </c>
      <c r="U41" s="1" t="s">
        <v>7291</v>
      </c>
      <c r="V41" s="1" t="s">
        <v>4812</v>
      </c>
      <c r="W41" s="1" t="s">
        <v>6040</v>
      </c>
      <c r="X41" s="1" t="s">
        <v>289</v>
      </c>
    </row>
    <row r="42" spans="1:24" ht="12.75">
      <c r="A42" s="1">
        <v>37</v>
      </c>
      <c r="B42" s="20">
        <v>4</v>
      </c>
      <c r="C42" s="1" t="s">
        <v>5748</v>
      </c>
      <c r="D42" s="1" t="s">
        <v>4753</v>
      </c>
      <c r="E42" s="1" t="s">
        <v>7685</v>
      </c>
      <c r="F42" s="1" t="s">
        <v>231</v>
      </c>
      <c r="G42" s="1" t="s">
        <v>7685</v>
      </c>
      <c r="H42" s="1" t="s">
        <v>930</v>
      </c>
      <c r="I42" s="1" t="str">
        <f t="shared" si="0"/>
        <v>0-13:29:24</v>
      </c>
      <c r="J42" s="32" t="s">
        <v>215</v>
      </c>
      <c r="K42" s="1" t="s">
        <v>4570</v>
      </c>
      <c r="L42" s="1" t="s">
        <v>2645</v>
      </c>
      <c r="M42" s="25">
        <v>0.0986805555555556</v>
      </c>
      <c r="N42" s="1" t="s">
        <v>4504</v>
      </c>
      <c r="O42" s="1" t="s">
        <v>1203</v>
      </c>
      <c r="P42" s="1" t="s">
        <v>1868</v>
      </c>
      <c r="Q42" s="1" t="s">
        <v>1869</v>
      </c>
      <c r="R42" s="1" t="s">
        <v>4069</v>
      </c>
      <c r="S42" s="1" t="s">
        <v>7292</v>
      </c>
      <c r="T42" s="1" t="s">
        <v>4882</v>
      </c>
      <c r="U42" s="1" t="s">
        <v>177</v>
      </c>
      <c r="V42" s="1" t="s">
        <v>4812</v>
      </c>
      <c r="W42" s="1" t="s">
        <v>6031</v>
      </c>
      <c r="X42" s="1" t="s">
        <v>290</v>
      </c>
    </row>
    <row r="43" spans="1:24" ht="12.75">
      <c r="A43" s="1">
        <v>38</v>
      </c>
      <c r="B43" s="1">
        <v>34</v>
      </c>
      <c r="C43" s="1" t="s">
        <v>5689</v>
      </c>
      <c r="D43" s="1" t="s">
        <v>2413</v>
      </c>
      <c r="E43" s="1" t="s">
        <v>2414</v>
      </c>
      <c r="F43" s="1" t="s">
        <v>1108</v>
      </c>
      <c r="G43" s="1" t="s">
        <v>935</v>
      </c>
      <c r="H43" s="1" t="s">
        <v>936</v>
      </c>
      <c r="I43" s="1" t="str">
        <f t="shared" si="0"/>
        <v>0-13:32:47</v>
      </c>
      <c r="J43" s="32" t="s">
        <v>2742</v>
      </c>
      <c r="K43" s="1" t="s">
        <v>292</v>
      </c>
      <c r="L43" s="1" t="s">
        <v>623</v>
      </c>
      <c r="M43" s="25">
        <v>0.08829861111111109</v>
      </c>
      <c r="N43" s="1" t="s">
        <v>3237</v>
      </c>
      <c r="O43" s="1" t="s">
        <v>1205</v>
      </c>
      <c r="P43" s="1" t="s">
        <v>1962</v>
      </c>
      <c r="Q43" s="1" t="s">
        <v>1963</v>
      </c>
      <c r="R43" s="1" t="s">
        <v>4070</v>
      </c>
      <c r="S43" s="1" t="s">
        <v>3900</v>
      </c>
      <c r="T43" s="1" t="s">
        <v>4884</v>
      </c>
      <c r="U43" s="1" t="s">
        <v>7294</v>
      </c>
      <c r="V43" s="1" t="s">
        <v>4812</v>
      </c>
      <c r="W43" s="1" t="s">
        <v>4834</v>
      </c>
      <c r="X43" s="1" t="s">
        <v>291</v>
      </c>
    </row>
    <row r="44" spans="1:24" ht="12.75">
      <c r="A44" s="1">
        <v>39</v>
      </c>
      <c r="B44" s="1">
        <v>35</v>
      </c>
      <c r="C44" s="1" t="s">
        <v>7674</v>
      </c>
      <c r="D44" s="1" t="s">
        <v>7675</v>
      </c>
      <c r="E44" s="1" t="s">
        <v>7685</v>
      </c>
      <c r="F44" s="1" t="s">
        <v>1108</v>
      </c>
      <c r="G44" s="1" t="s">
        <v>1024</v>
      </c>
      <c r="H44" s="1" t="s">
        <v>957</v>
      </c>
      <c r="I44" s="1" t="str">
        <f t="shared" si="0"/>
        <v>0-13:34:18</v>
      </c>
      <c r="J44" s="32" t="s">
        <v>1767</v>
      </c>
      <c r="K44" s="1" t="s">
        <v>293</v>
      </c>
      <c r="N44" s="1" t="s">
        <v>3435</v>
      </c>
      <c r="O44" s="1" t="s">
        <v>1206</v>
      </c>
      <c r="P44" s="1" t="s">
        <v>2999</v>
      </c>
      <c r="Q44" s="1" t="s">
        <v>3707</v>
      </c>
      <c r="R44" s="1" t="s">
        <v>4071</v>
      </c>
      <c r="S44" s="1" t="s">
        <v>7295</v>
      </c>
      <c r="T44" s="1" t="s">
        <v>4885</v>
      </c>
      <c r="U44" s="1" t="s">
        <v>7296</v>
      </c>
      <c r="V44" s="1" t="s">
        <v>4812</v>
      </c>
      <c r="W44" s="1" t="s">
        <v>6013</v>
      </c>
      <c r="X44" s="1" t="s">
        <v>294</v>
      </c>
    </row>
    <row r="45" spans="1:24" ht="12.75">
      <c r="A45" s="1">
        <v>40</v>
      </c>
      <c r="B45" s="1">
        <v>36</v>
      </c>
      <c r="C45" s="1" t="s">
        <v>5972</v>
      </c>
      <c r="D45" s="1" t="s">
        <v>5973</v>
      </c>
      <c r="E45" s="1" t="s">
        <v>7685</v>
      </c>
      <c r="F45" s="1" t="s">
        <v>1108</v>
      </c>
      <c r="G45" s="1" t="s">
        <v>7685</v>
      </c>
      <c r="H45" s="1" t="s">
        <v>944</v>
      </c>
      <c r="I45" s="1" t="str">
        <f t="shared" si="0"/>
        <v>0-13:34:23</v>
      </c>
      <c r="J45" s="32" t="s">
        <v>2717</v>
      </c>
      <c r="K45" s="1" t="s">
        <v>295</v>
      </c>
      <c r="L45" s="1" t="s">
        <v>1709</v>
      </c>
      <c r="M45" s="25">
        <v>0.09519675925925919</v>
      </c>
      <c r="N45" s="1" t="s">
        <v>4472</v>
      </c>
      <c r="O45" s="1" t="s">
        <v>1207</v>
      </c>
      <c r="P45" s="1" t="s">
        <v>3704</v>
      </c>
      <c r="Q45" s="1" t="s">
        <v>3705</v>
      </c>
      <c r="R45" s="1" t="s">
        <v>4072</v>
      </c>
      <c r="S45" s="1" t="s">
        <v>7297</v>
      </c>
      <c r="T45" s="1" t="s">
        <v>7033</v>
      </c>
      <c r="U45" s="1" t="s">
        <v>7298</v>
      </c>
      <c r="V45" s="1" t="s">
        <v>4812</v>
      </c>
      <c r="W45" s="1" t="s">
        <v>6040</v>
      </c>
      <c r="X45" s="1" t="s">
        <v>296</v>
      </c>
    </row>
    <row r="46" spans="1:24" ht="12.75">
      <c r="A46" s="1">
        <v>41</v>
      </c>
      <c r="B46" s="1">
        <v>37</v>
      </c>
      <c r="C46" s="1" t="s">
        <v>2579</v>
      </c>
      <c r="D46" s="1" t="s">
        <v>2580</v>
      </c>
      <c r="E46" s="1" t="s">
        <v>7685</v>
      </c>
      <c r="F46" s="1" t="s">
        <v>1108</v>
      </c>
      <c r="G46" s="1" t="s">
        <v>7685</v>
      </c>
      <c r="H46" s="1" t="s">
        <v>957</v>
      </c>
      <c r="I46" s="1" t="str">
        <f t="shared" si="0"/>
        <v>0-13:35:22</v>
      </c>
      <c r="J46" s="32" t="s">
        <v>297</v>
      </c>
      <c r="K46" s="1" t="s">
        <v>298</v>
      </c>
      <c r="L46" s="1" t="s">
        <v>611</v>
      </c>
      <c r="M46" s="25">
        <v>0.08131944444444428</v>
      </c>
      <c r="N46" s="1" t="s">
        <v>3500</v>
      </c>
      <c r="O46" s="1" t="s">
        <v>4546</v>
      </c>
      <c r="P46" s="1" t="s">
        <v>4219</v>
      </c>
      <c r="Q46" s="1" t="s">
        <v>4220</v>
      </c>
      <c r="R46" s="1" t="s">
        <v>4073</v>
      </c>
      <c r="S46" s="1" t="s">
        <v>7299</v>
      </c>
      <c r="T46" s="1" t="s">
        <v>4887</v>
      </c>
      <c r="U46" s="1" t="s">
        <v>7300</v>
      </c>
      <c r="V46" s="1" t="s">
        <v>4812</v>
      </c>
      <c r="W46" s="1" t="s">
        <v>6031</v>
      </c>
      <c r="X46" s="1" t="s">
        <v>299</v>
      </c>
    </row>
    <row r="47" spans="1:24" ht="12.75">
      <c r="A47" s="1">
        <v>42</v>
      </c>
      <c r="B47" s="1">
        <v>38</v>
      </c>
      <c r="C47" s="1" t="s">
        <v>7729</v>
      </c>
      <c r="D47" s="1" t="s">
        <v>7730</v>
      </c>
      <c r="E47" s="1" t="s">
        <v>7685</v>
      </c>
      <c r="F47" s="1" t="s">
        <v>1108</v>
      </c>
      <c r="G47" s="1" t="s">
        <v>7685</v>
      </c>
      <c r="H47" s="1" t="s">
        <v>4116</v>
      </c>
      <c r="I47" s="1" t="str">
        <f t="shared" si="0"/>
        <v>0-13:36:12</v>
      </c>
      <c r="J47" s="32" t="s">
        <v>300</v>
      </c>
      <c r="K47" s="1" t="s">
        <v>2669</v>
      </c>
      <c r="L47" s="1" t="s">
        <v>627</v>
      </c>
      <c r="M47" s="25">
        <v>0.08534722222222224</v>
      </c>
      <c r="N47" s="1" t="s">
        <v>3305</v>
      </c>
      <c r="O47" s="1" t="s">
        <v>1208</v>
      </c>
      <c r="P47" s="1" t="s">
        <v>2114</v>
      </c>
      <c r="Q47" s="1" t="s">
        <v>2115</v>
      </c>
      <c r="R47" s="1" t="s">
        <v>1098</v>
      </c>
      <c r="S47" s="1" t="s">
        <v>7301</v>
      </c>
      <c r="T47" s="1" t="s">
        <v>4888</v>
      </c>
      <c r="U47" s="1" t="s">
        <v>7302</v>
      </c>
      <c r="V47" s="1" t="s">
        <v>4812</v>
      </c>
      <c r="W47" s="1" t="s">
        <v>6042</v>
      </c>
      <c r="X47" s="1" t="s">
        <v>301</v>
      </c>
    </row>
    <row r="48" spans="1:24" ht="12.75">
      <c r="A48" s="1">
        <v>43</v>
      </c>
      <c r="B48" s="1">
        <v>39</v>
      </c>
      <c r="C48" s="1" t="s">
        <v>2507</v>
      </c>
      <c r="D48" s="1" t="s">
        <v>2508</v>
      </c>
      <c r="E48" s="1" t="s">
        <v>2509</v>
      </c>
      <c r="F48" s="1" t="s">
        <v>1108</v>
      </c>
      <c r="G48" s="1" t="s">
        <v>1036</v>
      </c>
      <c r="H48" s="1" t="s">
        <v>930</v>
      </c>
      <c r="I48" s="1" t="str">
        <f t="shared" si="0"/>
        <v>0-13:40:59</v>
      </c>
      <c r="J48" s="32" t="s">
        <v>6846</v>
      </c>
      <c r="K48" s="1" t="s">
        <v>6847</v>
      </c>
      <c r="L48" s="1" t="s">
        <v>1711</v>
      </c>
      <c r="M48" s="25">
        <v>0.09591435185185188</v>
      </c>
      <c r="N48" s="1" t="s">
        <v>4480</v>
      </c>
      <c r="O48" s="1" t="s">
        <v>1210</v>
      </c>
      <c r="P48" s="1" t="s">
        <v>2015</v>
      </c>
      <c r="Q48" s="1" t="s">
        <v>4226</v>
      </c>
      <c r="R48" s="1" t="s">
        <v>4075</v>
      </c>
      <c r="S48" s="1" t="s">
        <v>2657</v>
      </c>
      <c r="T48" s="1" t="s">
        <v>4890</v>
      </c>
      <c r="U48" s="1" t="s">
        <v>7304</v>
      </c>
      <c r="V48" s="1" t="s">
        <v>4812</v>
      </c>
      <c r="W48" s="1" t="s">
        <v>6013</v>
      </c>
      <c r="X48" s="1" t="s">
        <v>6848</v>
      </c>
    </row>
    <row r="49" spans="1:24" ht="12.75">
      <c r="A49" s="1">
        <v>44</v>
      </c>
      <c r="B49" s="1">
        <v>40</v>
      </c>
      <c r="C49" s="1" t="s">
        <v>2391</v>
      </c>
      <c r="D49" s="1" t="s">
        <v>2392</v>
      </c>
      <c r="E49" s="1" t="s">
        <v>7695</v>
      </c>
      <c r="F49" s="1" t="s">
        <v>1108</v>
      </c>
      <c r="G49" s="1" t="s">
        <v>975</v>
      </c>
      <c r="H49" s="1" t="s">
        <v>930</v>
      </c>
      <c r="I49" s="1" t="str">
        <f t="shared" si="0"/>
        <v>0-13:44:43</v>
      </c>
      <c r="J49" s="32" t="s">
        <v>212</v>
      </c>
      <c r="K49" s="1" t="s">
        <v>6849</v>
      </c>
      <c r="L49" s="1" t="s">
        <v>1711</v>
      </c>
      <c r="M49" s="25">
        <v>0.09589120370370369</v>
      </c>
      <c r="N49" s="1" t="s">
        <v>4473</v>
      </c>
      <c r="O49" s="1" t="s">
        <v>1213</v>
      </c>
      <c r="P49" s="1" t="s">
        <v>3776</v>
      </c>
      <c r="Q49" s="1" t="s">
        <v>3777</v>
      </c>
      <c r="R49" s="1" t="s">
        <v>4077</v>
      </c>
      <c r="S49" s="1" t="s">
        <v>2656</v>
      </c>
      <c r="T49" s="1" t="s">
        <v>4892</v>
      </c>
      <c r="U49" s="1" t="s">
        <v>7309</v>
      </c>
      <c r="V49" s="1" t="s">
        <v>4812</v>
      </c>
      <c r="W49" s="1" t="s">
        <v>6040</v>
      </c>
      <c r="X49" s="1" t="s">
        <v>302</v>
      </c>
    </row>
    <row r="50" spans="1:24" ht="12.75">
      <c r="A50" s="1">
        <v>45</v>
      </c>
      <c r="B50" s="1">
        <v>41</v>
      </c>
      <c r="C50" s="1" t="s">
        <v>2342</v>
      </c>
      <c r="D50" s="1" t="s">
        <v>2343</v>
      </c>
      <c r="E50" s="1" t="s">
        <v>2344</v>
      </c>
      <c r="F50" s="1" t="s">
        <v>1108</v>
      </c>
      <c r="G50" s="1" t="s">
        <v>7685</v>
      </c>
      <c r="H50" s="1" t="s">
        <v>930</v>
      </c>
      <c r="I50" s="1" t="str">
        <f t="shared" si="0"/>
        <v>0-13:44:57</v>
      </c>
      <c r="J50" s="32" t="s">
        <v>303</v>
      </c>
      <c r="K50" s="1" t="s">
        <v>304</v>
      </c>
      <c r="L50" s="1" t="s">
        <v>1709</v>
      </c>
      <c r="M50" s="25">
        <v>0.09442129629629631</v>
      </c>
      <c r="N50" s="1" t="s">
        <v>4476</v>
      </c>
      <c r="O50" s="1" t="s">
        <v>1214</v>
      </c>
      <c r="P50" s="1" t="s">
        <v>4120</v>
      </c>
      <c r="Q50" s="1" t="s">
        <v>4121</v>
      </c>
      <c r="R50" s="1" t="s">
        <v>4078</v>
      </c>
      <c r="S50" s="1" t="s">
        <v>7310</v>
      </c>
      <c r="T50" s="1" t="s">
        <v>4893</v>
      </c>
      <c r="U50" s="1" t="s">
        <v>7311</v>
      </c>
      <c r="V50" s="1" t="s">
        <v>4812</v>
      </c>
      <c r="W50" s="1" t="s">
        <v>4840</v>
      </c>
      <c r="X50" s="1" t="s">
        <v>305</v>
      </c>
    </row>
    <row r="51" spans="1:24" ht="12.75">
      <c r="A51" s="1">
        <v>46</v>
      </c>
      <c r="B51" s="1">
        <v>42</v>
      </c>
      <c r="C51" s="1" t="s">
        <v>2302</v>
      </c>
      <c r="D51" s="1" t="s">
        <v>2303</v>
      </c>
      <c r="E51" s="1" t="s">
        <v>7685</v>
      </c>
      <c r="F51" s="1" t="s">
        <v>1108</v>
      </c>
      <c r="G51" s="1" t="s">
        <v>7685</v>
      </c>
      <c r="H51" s="1" t="s">
        <v>944</v>
      </c>
      <c r="I51" s="1" t="str">
        <f t="shared" si="0"/>
        <v>0-13:46:12</v>
      </c>
      <c r="J51" s="32" t="s">
        <v>198</v>
      </c>
      <c r="K51" s="1" t="s">
        <v>6850</v>
      </c>
      <c r="L51" s="1" t="s">
        <v>7013</v>
      </c>
      <c r="M51" s="25">
        <v>0.09729166666666672</v>
      </c>
      <c r="N51" s="1" t="s">
        <v>4471</v>
      </c>
      <c r="O51" s="1" t="s">
        <v>1215</v>
      </c>
      <c r="P51" s="1" t="s">
        <v>471</v>
      </c>
      <c r="Q51" s="1" t="s">
        <v>472</v>
      </c>
      <c r="R51" s="1" t="s">
        <v>4079</v>
      </c>
      <c r="S51" s="1" t="s">
        <v>7312</v>
      </c>
      <c r="T51" s="1" t="s">
        <v>4894</v>
      </c>
      <c r="U51" s="1" t="s">
        <v>7313</v>
      </c>
      <c r="V51" s="1" t="s">
        <v>4812</v>
      </c>
      <c r="W51" s="1" t="s">
        <v>6031</v>
      </c>
      <c r="X51" s="1" t="s">
        <v>312</v>
      </c>
    </row>
    <row r="52" spans="1:24" ht="12.75">
      <c r="A52" s="1">
        <v>47</v>
      </c>
      <c r="B52" s="1">
        <v>43</v>
      </c>
      <c r="C52" s="1" t="s">
        <v>5303</v>
      </c>
      <c r="D52" s="1" t="s">
        <v>5304</v>
      </c>
      <c r="E52" s="1" t="s">
        <v>5305</v>
      </c>
      <c r="F52" s="1" t="s">
        <v>1108</v>
      </c>
      <c r="G52" s="1" t="s">
        <v>975</v>
      </c>
      <c r="H52" s="1" t="s">
        <v>930</v>
      </c>
      <c r="I52" s="1" t="str">
        <f t="shared" si="0"/>
        <v>0-13:49:42</v>
      </c>
      <c r="J52" s="32" t="s">
        <v>4459</v>
      </c>
      <c r="K52" s="1" t="s">
        <v>314</v>
      </c>
      <c r="L52" s="1" t="s">
        <v>3446</v>
      </c>
      <c r="M52" s="25">
        <v>0.10348379629629634</v>
      </c>
      <c r="N52" s="1" t="s">
        <v>1066</v>
      </c>
      <c r="O52" s="1" t="s">
        <v>1216</v>
      </c>
      <c r="P52" s="1" t="s">
        <v>3772</v>
      </c>
      <c r="Q52" s="1" t="s">
        <v>3773</v>
      </c>
      <c r="R52" s="1" t="s">
        <v>4080</v>
      </c>
      <c r="S52" s="1" t="s">
        <v>7314</v>
      </c>
      <c r="T52" s="1" t="s">
        <v>4895</v>
      </c>
      <c r="U52" s="1" t="s">
        <v>7315</v>
      </c>
      <c r="V52" s="1" t="s">
        <v>4812</v>
      </c>
      <c r="W52" s="1" t="s">
        <v>4825</v>
      </c>
      <c r="X52" s="1" t="s">
        <v>313</v>
      </c>
    </row>
    <row r="53" spans="1:24" ht="12.75">
      <c r="A53" s="1">
        <v>48</v>
      </c>
      <c r="B53" s="1">
        <v>44</v>
      </c>
      <c r="C53" s="1" t="s">
        <v>2310</v>
      </c>
      <c r="D53" s="1" t="s">
        <v>2311</v>
      </c>
      <c r="E53" s="1" t="s">
        <v>7685</v>
      </c>
      <c r="F53" s="1" t="s">
        <v>1108</v>
      </c>
      <c r="G53" s="1" t="s">
        <v>7685</v>
      </c>
      <c r="H53" s="1" t="s">
        <v>944</v>
      </c>
      <c r="I53" s="1" t="str">
        <f t="shared" si="0"/>
        <v>0-13:51:09</v>
      </c>
      <c r="J53" s="32" t="s">
        <v>6851</v>
      </c>
      <c r="K53" s="1" t="s">
        <v>222</v>
      </c>
      <c r="M53" s="25">
        <v>0.09037037037037038</v>
      </c>
      <c r="N53" s="1" t="s">
        <v>3400</v>
      </c>
      <c r="O53" s="1" t="s">
        <v>1217</v>
      </c>
      <c r="P53" s="1" t="s">
        <v>676</v>
      </c>
      <c r="Q53" s="1" t="s">
        <v>677</v>
      </c>
      <c r="R53" s="1" t="s">
        <v>2088</v>
      </c>
      <c r="S53" s="1" t="s">
        <v>7316</v>
      </c>
      <c r="T53" s="1" t="s">
        <v>4896</v>
      </c>
      <c r="U53" s="1" t="s">
        <v>7317</v>
      </c>
      <c r="V53" s="1" t="s">
        <v>4812</v>
      </c>
      <c r="W53" s="1" t="s">
        <v>4813</v>
      </c>
      <c r="X53" s="1" t="s">
        <v>6852</v>
      </c>
    </row>
    <row r="54" spans="1:24" ht="12.75">
      <c r="A54" s="1">
        <v>49</v>
      </c>
      <c r="B54" s="1">
        <v>45</v>
      </c>
      <c r="C54" s="1" t="s">
        <v>2501</v>
      </c>
      <c r="D54" s="1" t="s">
        <v>2502</v>
      </c>
      <c r="E54" s="1" t="s">
        <v>2503</v>
      </c>
      <c r="F54" s="1" t="s">
        <v>1108</v>
      </c>
      <c r="G54" s="1" t="s">
        <v>7685</v>
      </c>
      <c r="H54" s="1" t="s">
        <v>930</v>
      </c>
      <c r="I54" s="1" t="str">
        <f t="shared" si="0"/>
        <v>0-13:51:43</v>
      </c>
      <c r="J54" s="32" t="s">
        <v>4562</v>
      </c>
      <c r="K54" s="1" t="s">
        <v>3118</v>
      </c>
      <c r="L54" s="1" t="s">
        <v>1713</v>
      </c>
      <c r="M54" s="25">
        <v>0.09244212962962961</v>
      </c>
      <c r="P54" s="1" t="s">
        <v>4173</v>
      </c>
      <c r="Q54" s="1" t="s">
        <v>4174</v>
      </c>
      <c r="U54" s="1" t="s">
        <v>7318</v>
      </c>
      <c r="V54" s="1" t="s">
        <v>4812</v>
      </c>
      <c r="W54" s="1" t="s">
        <v>6013</v>
      </c>
      <c r="X54" s="1" t="s">
        <v>6853</v>
      </c>
    </row>
    <row r="55" spans="1:24" ht="12.75">
      <c r="A55" s="1">
        <v>50</v>
      </c>
      <c r="B55" s="1">
        <v>46</v>
      </c>
      <c r="C55" s="1" t="s">
        <v>5725</v>
      </c>
      <c r="D55" s="1" t="s">
        <v>5890</v>
      </c>
      <c r="E55" s="1" t="s">
        <v>7685</v>
      </c>
      <c r="F55" s="1" t="s">
        <v>1108</v>
      </c>
      <c r="G55" s="1" t="s">
        <v>7685</v>
      </c>
      <c r="H55" s="1" t="s">
        <v>979</v>
      </c>
      <c r="I55" s="1" t="str">
        <f t="shared" si="0"/>
        <v>0-13:53:44</v>
      </c>
      <c r="J55" s="32" t="s">
        <v>315</v>
      </c>
      <c r="K55" s="1" t="s">
        <v>316</v>
      </c>
      <c r="L55" s="1" t="s">
        <v>1697</v>
      </c>
      <c r="M55" s="25">
        <v>0.09309027777777779</v>
      </c>
      <c r="N55" s="1" t="s">
        <v>4470</v>
      </c>
      <c r="O55" s="1" t="s">
        <v>1218</v>
      </c>
      <c r="P55" s="1" t="s">
        <v>465</v>
      </c>
      <c r="Q55" s="1" t="s">
        <v>466</v>
      </c>
      <c r="R55" s="1" t="s">
        <v>4081</v>
      </c>
      <c r="S55" s="1" t="s">
        <v>7319</v>
      </c>
      <c r="T55" s="1" t="s">
        <v>4897</v>
      </c>
      <c r="U55" s="1" t="s">
        <v>7320</v>
      </c>
      <c r="V55" s="1" t="s">
        <v>4812</v>
      </c>
      <c r="W55" s="1" t="s">
        <v>4841</v>
      </c>
      <c r="X55" s="1" t="s">
        <v>317</v>
      </c>
    </row>
    <row r="56" spans="1:24" ht="12.75">
      <c r="A56" s="1">
        <v>51</v>
      </c>
      <c r="B56" s="1">
        <v>47</v>
      </c>
      <c r="C56" s="1" t="s">
        <v>5161</v>
      </c>
      <c r="D56" s="1" t="s">
        <v>5162</v>
      </c>
      <c r="E56" s="1" t="s">
        <v>7685</v>
      </c>
      <c r="F56" s="1" t="s">
        <v>1108</v>
      </c>
      <c r="G56" s="1" t="s">
        <v>7685</v>
      </c>
      <c r="H56" s="1" t="s">
        <v>930</v>
      </c>
      <c r="I56" s="1" t="str">
        <f t="shared" si="0"/>
        <v>0-13:58:51</v>
      </c>
      <c r="J56" s="32" t="s">
        <v>1124</v>
      </c>
      <c r="K56" s="1" t="s">
        <v>322</v>
      </c>
      <c r="L56" s="1" t="s">
        <v>1699</v>
      </c>
      <c r="M56" s="25">
        <v>0.09306712962962965</v>
      </c>
      <c r="N56" s="1" t="s">
        <v>1047</v>
      </c>
      <c r="O56" s="1" t="s">
        <v>1220</v>
      </c>
      <c r="P56" s="1" t="s">
        <v>1979</v>
      </c>
      <c r="Q56" s="1" t="s">
        <v>1980</v>
      </c>
      <c r="R56" s="1" t="s">
        <v>4082</v>
      </c>
      <c r="S56" s="1" t="s">
        <v>7322</v>
      </c>
      <c r="T56" s="1" t="s">
        <v>4899</v>
      </c>
      <c r="U56" s="1" t="s">
        <v>4559</v>
      </c>
      <c r="V56" s="1" t="s">
        <v>4812</v>
      </c>
      <c r="W56" s="1" t="s">
        <v>4825</v>
      </c>
      <c r="X56" s="1" t="s">
        <v>321</v>
      </c>
    </row>
    <row r="57" spans="1:24" ht="12.75">
      <c r="A57" s="1">
        <v>52</v>
      </c>
      <c r="B57" s="1">
        <v>48</v>
      </c>
      <c r="C57" s="1" t="s">
        <v>2334</v>
      </c>
      <c r="D57" s="1" t="s">
        <v>2335</v>
      </c>
      <c r="E57" s="1" t="s">
        <v>2336</v>
      </c>
      <c r="F57" s="1" t="s">
        <v>1108</v>
      </c>
      <c r="G57" s="1" t="s">
        <v>7685</v>
      </c>
      <c r="H57" s="1" t="s">
        <v>949</v>
      </c>
      <c r="I57" s="1" t="str">
        <f t="shared" si="0"/>
        <v>0-14:00:37</v>
      </c>
      <c r="J57" s="32" t="s">
        <v>323</v>
      </c>
      <c r="K57" s="1" t="s">
        <v>20</v>
      </c>
      <c r="L57" s="1" t="s">
        <v>605</v>
      </c>
      <c r="M57" s="25">
        <v>0.0861805555555556</v>
      </c>
      <c r="N57" s="1" t="s">
        <v>3210</v>
      </c>
      <c r="O57" s="1" t="s">
        <v>1221</v>
      </c>
      <c r="P57" s="1" t="s">
        <v>3664</v>
      </c>
      <c r="Q57" s="1" t="s">
        <v>3665</v>
      </c>
      <c r="R57" s="1" t="s">
        <v>4083</v>
      </c>
      <c r="S57" s="1" t="s">
        <v>7323</v>
      </c>
      <c r="T57" s="1" t="s">
        <v>4900</v>
      </c>
      <c r="U57" s="1" t="s">
        <v>7324</v>
      </c>
      <c r="V57" s="1" t="s">
        <v>4812</v>
      </c>
      <c r="W57" s="1" t="s">
        <v>6031</v>
      </c>
      <c r="X57" s="1" t="s">
        <v>3121</v>
      </c>
    </row>
    <row r="58" spans="1:24" ht="12.75">
      <c r="A58" s="1">
        <v>53</v>
      </c>
      <c r="B58" s="1">
        <v>49</v>
      </c>
      <c r="C58" s="1" t="s">
        <v>6087</v>
      </c>
      <c r="D58" s="1" t="s">
        <v>6088</v>
      </c>
      <c r="E58" s="1" t="s">
        <v>7685</v>
      </c>
      <c r="F58" s="1" t="s">
        <v>1108</v>
      </c>
      <c r="G58" s="1" t="s">
        <v>7685</v>
      </c>
      <c r="H58" s="1" t="s">
        <v>978</v>
      </c>
      <c r="I58" s="1" t="str">
        <f t="shared" si="0"/>
        <v>0-14:02:36</v>
      </c>
      <c r="J58" s="32">
        <v>0.5851388888888889</v>
      </c>
      <c r="K58" s="32">
        <v>0.5847916666666667</v>
      </c>
      <c r="L58" s="1" t="s">
        <v>604</v>
      </c>
      <c r="M58" s="25">
        <v>0.08133101851851832</v>
      </c>
      <c r="N58" s="1" t="s">
        <v>3399</v>
      </c>
      <c r="O58" s="1" t="s">
        <v>1222</v>
      </c>
      <c r="P58" s="1" t="s">
        <v>557</v>
      </c>
      <c r="Q58" s="1" t="s">
        <v>558</v>
      </c>
      <c r="R58" s="1" t="s">
        <v>4084</v>
      </c>
      <c r="S58" s="1" t="s">
        <v>7325</v>
      </c>
      <c r="T58" s="1" t="s">
        <v>4901</v>
      </c>
      <c r="U58" s="1" t="s">
        <v>7326</v>
      </c>
      <c r="V58" s="1" t="s">
        <v>4812</v>
      </c>
      <c r="W58" s="1" t="s">
        <v>6013</v>
      </c>
      <c r="X58" s="22">
        <v>0.9197453703703703</v>
      </c>
    </row>
    <row r="59" spans="1:24" ht="12.75">
      <c r="A59" s="1">
        <v>54</v>
      </c>
      <c r="B59" s="1">
        <v>50</v>
      </c>
      <c r="C59" s="1" t="s">
        <v>2215</v>
      </c>
      <c r="D59" s="1" t="s">
        <v>2216</v>
      </c>
      <c r="E59" s="1" t="s">
        <v>7685</v>
      </c>
      <c r="F59" s="1" t="s">
        <v>1108</v>
      </c>
      <c r="G59" s="1" t="s">
        <v>7685</v>
      </c>
      <c r="H59" s="1" t="s">
        <v>930</v>
      </c>
      <c r="I59" s="1" t="str">
        <f t="shared" si="0"/>
        <v>0-14:05:32</v>
      </c>
      <c r="J59" s="32" t="s">
        <v>5206</v>
      </c>
      <c r="K59" s="1" t="s">
        <v>1750</v>
      </c>
      <c r="L59" s="1" t="s">
        <v>2647</v>
      </c>
      <c r="M59" s="25">
        <v>0.09800925925925924</v>
      </c>
      <c r="N59" s="1" t="s">
        <v>4510</v>
      </c>
      <c r="O59" s="1" t="s">
        <v>1223</v>
      </c>
      <c r="P59" s="1" t="s">
        <v>1921</v>
      </c>
      <c r="Q59" s="1" t="s">
        <v>1922</v>
      </c>
      <c r="R59" s="1" t="s">
        <v>4085</v>
      </c>
      <c r="S59" s="1" t="s">
        <v>7327</v>
      </c>
      <c r="T59" s="1" t="s">
        <v>4902</v>
      </c>
      <c r="U59" s="1" t="s">
        <v>7328</v>
      </c>
      <c r="V59" s="1" t="s">
        <v>4812</v>
      </c>
      <c r="W59" s="1" t="s">
        <v>4813</v>
      </c>
      <c r="X59" s="1" t="s">
        <v>5207</v>
      </c>
    </row>
    <row r="60" spans="1:24" ht="12.75">
      <c r="A60" s="1">
        <v>55</v>
      </c>
      <c r="B60" s="1">
        <v>51</v>
      </c>
      <c r="C60" s="1" t="s">
        <v>4795</v>
      </c>
      <c r="D60" s="1" t="s">
        <v>4796</v>
      </c>
      <c r="E60" s="1" t="s">
        <v>4797</v>
      </c>
      <c r="F60" s="1" t="s">
        <v>1108</v>
      </c>
      <c r="G60" s="1" t="s">
        <v>7685</v>
      </c>
      <c r="H60" s="1" t="s">
        <v>930</v>
      </c>
      <c r="I60" s="1" t="str">
        <f t="shared" si="0"/>
        <v>0-14:10:05</v>
      </c>
      <c r="J60" s="32" t="s">
        <v>5208</v>
      </c>
      <c r="K60" s="1" t="s">
        <v>117</v>
      </c>
      <c r="L60" s="1" t="s">
        <v>1701</v>
      </c>
      <c r="M60" s="25">
        <v>0.09453703703703709</v>
      </c>
      <c r="N60" s="1" t="s">
        <v>1049</v>
      </c>
      <c r="O60" s="1" t="s">
        <v>1224</v>
      </c>
      <c r="P60" s="1" t="s">
        <v>2015</v>
      </c>
      <c r="Q60" s="1" t="s">
        <v>2016</v>
      </c>
      <c r="R60" s="1" t="s">
        <v>4086</v>
      </c>
      <c r="S60" s="1" t="s">
        <v>7329</v>
      </c>
      <c r="T60" s="1" t="s">
        <v>4903</v>
      </c>
      <c r="U60" s="1" t="s">
        <v>7330</v>
      </c>
      <c r="V60" s="1" t="s">
        <v>4812</v>
      </c>
      <c r="W60" s="1" t="s">
        <v>4813</v>
      </c>
      <c r="X60" s="1" t="s">
        <v>5209</v>
      </c>
    </row>
    <row r="61" spans="1:24" ht="12.75">
      <c r="A61" s="1">
        <v>56</v>
      </c>
      <c r="B61" s="1">
        <v>52</v>
      </c>
      <c r="C61" s="1" t="s">
        <v>6101</v>
      </c>
      <c r="D61" s="1" t="s">
        <v>6102</v>
      </c>
      <c r="E61" s="1" t="s">
        <v>7685</v>
      </c>
      <c r="F61" s="1" t="s">
        <v>1108</v>
      </c>
      <c r="G61" s="1" t="s">
        <v>7685</v>
      </c>
      <c r="H61" s="1" t="s">
        <v>940</v>
      </c>
      <c r="I61" s="1" t="str">
        <f t="shared" si="0"/>
        <v>0-14:13:22</v>
      </c>
      <c r="J61" s="32" t="s">
        <v>38</v>
      </c>
      <c r="K61" s="1" t="s">
        <v>37</v>
      </c>
      <c r="L61" s="1" t="s">
        <v>619</v>
      </c>
      <c r="M61" s="25">
        <v>0.09085648148148145</v>
      </c>
      <c r="N61" s="1" t="s">
        <v>3218</v>
      </c>
      <c r="O61" s="1" t="s">
        <v>1225</v>
      </c>
      <c r="P61" s="1" t="s">
        <v>3106</v>
      </c>
      <c r="Q61" s="1" t="s">
        <v>1927</v>
      </c>
      <c r="R61" s="1" t="s">
        <v>4087</v>
      </c>
      <c r="S61" s="1" t="s">
        <v>7331</v>
      </c>
      <c r="T61" s="1" t="s">
        <v>4904</v>
      </c>
      <c r="U61" s="1" t="s">
        <v>7332</v>
      </c>
      <c r="V61" s="1" t="s">
        <v>4812</v>
      </c>
      <c r="W61" s="1" t="s">
        <v>4822</v>
      </c>
      <c r="X61" s="1" t="s">
        <v>5210</v>
      </c>
    </row>
    <row r="62" spans="1:24" ht="12.75">
      <c r="A62" s="1">
        <v>57</v>
      </c>
      <c r="B62" s="1">
        <v>53</v>
      </c>
      <c r="C62" s="1" t="s">
        <v>5722</v>
      </c>
      <c r="D62" s="1" t="s">
        <v>5872</v>
      </c>
      <c r="E62" s="1" t="s">
        <v>5873</v>
      </c>
      <c r="F62" s="1" t="s">
        <v>1108</v>
      </c>
      <c r="G62" s="1" t="s">
        <v>7685</v>
      </c>
      <c r="H62" s="1" t="s">
        <v>936</v>
      </c>
      <c r="I62" s="1" t="str">
        <f t="shared" si="0"/>
        <v>0-14:14:08</v>
      </c>
      <c r="J62" s="32" t="s">
        <v>5211</v>
      </c>
      <c r="K62" s="1" t="s">
        <v>5212</v>
      </c>
      <c r="L62" s="1" t="s">
        <v>7007</v>
      </c>
      <c r="M62" s="25">
        <v>0.09711805555555558</v>
      </c>
      <c r="N62" s="1" t="s">
        <v>4484</v>
      </c>
      <c r="O62" s="1" t="s">
        <v>1226</v>
      </c>
      <c r="P62" s="1" t="s">
        <v>3018</v>
      </c>
      <c r="Q62" s="1" t="s">
        <v>4270</v>
      </c>
      <c r="R62" s="1" t="s">
        <v>4088</v>
      </c>
      <c r="S62" s="1" t="s">
        <v>7333</v>
      </c>
      <c r="T62" s="1" t="s">
        <v>4905</v>
      </c>
      <c r="U62" s="1" t="s">
        <v>7334</v>
      </c>
      <c r="V62" s="1" t="s">
        <v>4812</v>
      </c>
      <c r="W62" s="1" t="s">
        <v>4848</v>
      </c>
      <c r="X62" s="1" t="s">
        <v>5213</v>
      </c>
    </row>
    <row r="63" spans="1:24" ht="12.75">
      <c r="A63" s="1">
        <v>58</v>
      </c>
      <c r="B63" s="1">
        <v>54</v>
      </c>
      <c r="C63" s="1" t="s">
        <v>2476</v>
      </c>
      <c r="D63" s="1" t="s">
        <v>2477</v>
      </c>
      <c r="E63" s="1" t="s">
        <v>2478</v>
      </c>
      <c r="F63" s="1" t="s">
        <v>1108</v>
      </c>
      <c r="G63" s="1" t="s">
        <v>975</v>
      </c>
      <c r="H63" s="1" t="s">
        <v>930</v>
      </c>
      <c r="I63" s="1" t="str">
        <f t="shared" si="0"/>
        <v>0-14:14:43</v>
      </c>
      <c r="J63" s="32" t="s">
        <v>39</v>
      </c>
      <c r="K63" s="1" t="s">
        <v>5214</v>
      </c>
      <c r="L63" s="1" t="s">
        <v>1710</v>
      </c>
      <c r="M63" s="25">
        <v>0.0986805555555556</v>
      </c>
      <c r="N63" s="1" t="s">
        <v>1064</v>
      </c>
      <c r="O63" s="1" t="s">
        <v>1227</v>
      </c>
      <c r="P63" s="1" t="s">
        <v>3728</v>
      </c>
      <c r="Q63" s="1" t="s">
        <v>3749</v>
      </c>
      <c r="R63" s="1" t="s">
        <v>4089</v>
      </c>
      <c r="S63" s="1" t="s">
        <v>7335</v>
      </c>
      <c r="T63" s="1" t="s">
        <v>4907</v>
      </c>
      <c r="U63" s="1" t="s">
        <v>7336</v>
      </c>
      <c r="V63" s="1" t="s">
        <v>4812</v>
      </c>
      <c r="W63" s="1" t="s">
        <v>6031</v>
      </c>
      <c r="X63" s="1" t="s">
        <v>5215</v>
      </c>
    </row>
    <row r="64" spans="1:24" ht="12.75">
      <c r="A64" s="1">
        <v>59</v>
      </c>
      <c r="B64" s="1">
        <v>55</v>
      </c>
      <c r="C64" s="1" t="s">
        <v>5147</v>
      </c>
      <c r="D64" s="1" t="s">
        <v>5148</v>
      </c>
      <c r="E64" s="1" t="s">
        <v>5149</v>
      </c>
      <c r="F64" s="1" t="s">
        <v>1108</v>
      </c>
      <c r="G64" s="1" t="s">
        <v>975</v>
      </c>
      <c r="H64" s="1" t="s">
        <v>930</v>
      </c>
      <c r="I64" s="1" t="str">
        <f t="shared" si="0"/>
        <v>0-14:14:46</v>
      </c>
      <c r="J64" s="32" t="s">
        <v>2770</v>
      </c>
      <c r="K64" s="1" t="s">
        <v>3119</v>
      </c>
      <c r="L64" s="1" t="s">
        <v>3445</v>
      </c>
      <c r="M64" s="25">
        <v>0.1035300925925926</v>
      </c>
      <c r="N64" s="1" t="s">
        <v>1068</v>
      </c>
      <c r="O64" s="1" t="s">
        <v>1228</v>
      </c>
      <c r="P64" s="25">
        <v>0.2391550925925926</v>
      </c>
      <c r="Q64" s="25">
        <v>0.2870023148148148</v>
      </c>
      <c r="R64" s="25">
        <v>0.38091435185185185</v>
      </c>
      <c r="S64" s="25" t="s">
        <v>7337</v>
      </c>
      <c r="T64" s="1" t="s">
        <v>4908</v>
      </c>
      <c r="U64" s="1" t="s">
        <v>7338</v>
      </c>
      <c r="V64" s="1" t="s">
        <v>4812</v>
      </c>
      <c r="W64" s="1" t="s">
        <v>6040</v>
      </c>
      <c r="X64" s="1" t="s">
        <v>5216</v>
      </c>
    </row>
    <row r="65" spans="1:24" ht="12.75">
      <c r="A65" s="1">
        <v>60</v>
      </c>
      <c r="B65" s="1">
        <v>56</v>
      </c>
      <c r="C65" s="1" t="s">
        <v>7636</v>
      </c>
      <c r="D65" s="1" t="s">
        <v>7637</v>
      </c>
      <c r="E65" s="1" t="s">
        <v>7638</v>
      </c>
      <c r="F65" s="1" t="s">
        <v>1108</v>
      </c>
      <c r="G65" s="1" t="s">
        <v>975</v>
      </c>
      <c r="H65" s="1" t="s">
        <v>930</v>
      </c>
      <c r="I65" s="1" t="str">
        <f t="shared" si="0"/>
        <v>0-14:14:50</v>
      </c>
      <c r="J65" s="32" t="s">
        <v>2771</v>
      </c>
      <c r="K65" s="1" t="s">
        <v>5217</v>
      </c>
      <c r="L65" s="1" t="s">
        <v>3445</v>
      </c>
      <c r="M65" s="25">
        <v>0.10350694444444447</v>
      </c>
      <c r="N65" s="1" t="s">
        <v>4528</v>
      </c>
      <c r="O65" s="1" t="s">
        <v>1229</v>
      </c>
      <c r="P65" s="1" t="s">
        <v>3770</v>
      </c>
      <c r="Q65" s="1" t="s">
        <v>3771</v>
      </c>
      <c r="R65" s="1" t="s">
        <v>4090</v>
      </c>
      <c r="S65" s="1" t="s">
        <v>7339</v>
      </c>
      <c r="T65" s="1" t="s">
        <v>4909</v>
      </c>
      <c r="U65" s="1" t="s">
        <v>7340</v>
      </c>
      <c r="V65" s="1" t="s">
        <v>4812</v>
      </c>
      <c r="W65" s="1" t="s">
        <v>4841</v>
      </c>
      <c r="X65" s="1" t="s">
        <v>5218</v>
      </c>
    </row>
    <row r="66" spans="1:24" ht="12.75">
      <c r="A66" s="1">
        <v>61</v>
      </c>
      <c r="B66" s="20">
        <v>5</v>
      </c>
      <c r="C66" s="1" t="s">
        <v>5381</v>
      </c>
      <c r="D66" s="1" t="s">
        <v>5382</v>
      </c>
      <c r="E66" s="1" t="s">
        <v>7685</v>
      </c>
      <c r="F66" s="1" t="s">
        <v>231</v>
      </c>
      <c r="G66" s="1" t="s">
        <v>7685</v>
      </c>
      <c r="H66" s="1" t="s">
        <v>971</v>
      </c>
      <c r="I66" s="1" t="str">
        <f t="shared" si="0"/>
        <v>0-14:15:08</v>
      </c>
      <c r="J66" s="32" t="s">
        <v>2772</v>
      </c>
      <c r="K66" s="1" t="s">
        <v>5219</v>
      </c>
      <c r="M66" s="25">
        <v>0.09650462962962963</v>
      </c>
      <c r="N66" s="1" t="s">
        <v>4497</v>
      </c>
      <c r="O66" s="1" t="s">
        <v>1230</v>
      </c>
      <c r="P66" s="1" t="s">
        <v>1809</v>
      </c>
      <c r="Q66" s="1" t="s">
        <v>1810</v>
      </c>
      <c r="R66" s="1" t="s">
        <v>4091</v>
      </c>
      <c r="S66" s="1" t="s">
        <v>7341</v>
      </c>
      <c r="T66" s="1" t="s">
        <v>4910</v>
      </c>
      <c r="U66" s="1" t="s">
        <v>7342</v>
      </c>
      <c r="V66" s="1" t="s">
        <v>4812</v>
      </c>
      <c r="W66" s="1" t="s">
        <v>4840</v>
      </c>
      <c r="X66" s="1" t="s">
        <v>5195</v>
      </c>
    </row>
    <row r="67" spans="1:24" ht="12.75">
      <c r="A67" s="1">
        <v>62</v>
      </c>
      <c r="B67" s="1">
        <v>57</v>
      </c>
      <c r="C67" s="1" t="s">
        <v>2626</v>
      </c>
      <c r="D67" s="1" t="s">
        <v>2627</v>
      </c>
      <c r="E67" s="1" t="s">
        <v>7685</v>
      </c>
      <c r="F67" s="1" t="s">
        <v>1108</v>
      </c>
      <c r="G67" s="1" t="s">
        <v>7685</v>
      </c>
      <c r="H67" s="1" t="s">
        <v>930</v>
      </c>
      <c r="I67" s="1" t="str">
        <f t="shared" si="0"/>
        <v>0-14:19:06</v>
      </c>
      <c r="J67" s="32" t="s">
        <v>191</v>
      </c>
      <c r="K67" s="1" t="s">
        <v>207</v>
      </c>
      <c r="L67" s="1" t="s">
        <v>1702</v>
      </c>
      <c r="M67" s="25">
        <v>0.09297453703703712</v>
      </c>
      <c r="N67" s="1" t="s">
        <v>3284</v>
      </c>
      <c r="O67" s="1" t="s">
        <v>1231</v>
      </c>
      <c r="P67" s="1" t="s">
        <v>2058</v>
      </c>
      <c r="Q67" s="1" t="s">
        <v>2059</v>
      </c>
      <c r="R67" s="1" t="s">
        <v>4092</v>
      </c>
      <c r="S67" s="1" t="s">
        <v>7343</v>
      </c>
      <c r="T67" s="1" t="s">
        <v>4911</v>
      </c>
      <c r="U67" s="1" t="s">
        <v>7344</v>
      </c>
      <c r="V67" s="1" t="s">
        <v>4812</v>
      </c>
      <c r="W67" s="1" t="s">
        <v>6018</v>
      </c>
      <c r="X67" s="1" t="s">
        <v>5220</v>
      </c>
    </row>
    <row r="68" spans="1:24" ht="12.75">
      <c r="A68" s="1">
        <v>63</v>
      </c>
      <c r="B68" s="1">
        <v>58</v>
      </c>
      <c r="C68" s="1" t="s">
        <v>2461</v>
      </c>
      <c r="D68" s="1" t="s">
        <v>2462</v>
      </c>
      <c r="E68" s="1" t="s">
        <v>2463</v>
      </c>
      <c r="F68" s="1" t="s">
        <v>1108</v>
      </c>
      <c r="G68" s="1" t="s">
        <v>7685</v>
      </c>
      <c r="H68" s="1" t="s">
        <v>930</v>
      </c>
      <c r="I68" s="1" t="str">
        <f t="shared" si="0"/>
        <v>0-14:20:31</v>
      </c>
      <c r="J68" s="32" t="s">
        <v>104</v>
      </c>
      <c r="K68" s="1" t="s">
        <v>103</v>
      </c>
      <c r="L68" s="1" t="s">
        <v>3478</v>
      </c>
      <c r="M68" s="25">
        <v>0.10478009259259269</v>
      </c>
      <c r="N68" s="1" t="s">
        <v>1075</v>
      </c>
      <c r="O68" s="1" t="s">
        <v>1232</v>
      </c>
      <c r="P68" s="1" t="s">
        <v>4170</v>
      </c>
      <c r="Q68" s="1" t="s">
        <v>4171</v>
      </c>
      <c r="R68" s="1" t="s">
        <v>4093</v>
      </c>
      <c r="S68" s="1" t="s">
        <v>7345</v>
      </c>
      <c r="T68" s="1" t="s">
        <v>4912</v>
      </c>
      <c r="U68" s="1" t="s">
        <v>7346</v>
      </c>
      <c r="V68" s="1" t="s">
        <v>4812</v>
      </c>
      <c r="W68" s="1" t="s">
        <v>6018</v>
      </c>
      <c r="X68" s="1" t="s">
        <v>5221</v>
      </c>
    </row>
    <row r="69" spans="1:24" ht="12.75">
      <c r="A69" s="1">
        <v>64</v>
      </c>
      <c r="B69" s="1">
        <v>59</v>
      </c>
      <c r="C69" s="1" t="s">
        <v>5674</v>
      </c>
      <c r="D69" s="1" t="s">
        <v>5855</v>
      </c>
      <c r="E69" s="1" t="s">
        <v>5856</v>
      </c>
      <c r="F69" s="1" t="s">
        <v>1108</v>
      </c>
      <c r="G69" s="1" t="s">
        <v>7685</v>
      </c>
      <c r="H69" s="1" t="s">
        <v>4117</v>
      </c>
      <c r="I69" s="1" t="str">
        <f t="shared" si="0"/>
        <v>0-14:24:34</v>
      </c>
      <c r="J69" s="32" t="s">
        <v>5222</v>
      </c>
      <c r="K69" s="1" t="s">
        <v>5223</v>
      </c>
      <c r="L69" s="1" t="s">
        <v>603</v>
      </c>
      <c r="M69" s="25">
        <v>0.08065972222222223</v>
      </c>
      <c r="N69" s="1" t="s">
        <v>3382</v>
      </c>
      <c r="O69" s="1" t="s">
        <v>1233</v>
      </c>
      <c r="P69" s="1" t="s">
        <v>4607</v>
      </c>
      <c r="Q69" s="1" t="s">
        <v>531</v>
      </c>
      <c r="R69" s="1" t="s">
        <v>4094</v>
      </c>
      <c r="S69" s="1" t="s">
        <v>7347</v>
      </c>
      <c r="T69" s="1" t="s">
        <v>4913</v>
      </c>
      <c r="U69" s="1" t="s">
        <v>7348</v>
      </c>
      <c r="V69" s="1" t="s">
        <v>4812</v>
      </c>
      <c r="W69" s="1" t="s">
        <v>4834</v>
      </c>
      <c r="X69" s="1" t="s">
        <v>5224</v>
      </c>
    </row>
    <row r="70" spans="1:24" ht="12.75">
      <c r="A70" s="1">
        <v>65</v>
      </c>
      <c r="B70" s="1">
        <v>60</v>
      </c>
      <c r="C70" s="1" t="s">
        <v>6123</v>
      </c>
      <c r="D70" s="1" t="s">
        <v>6124</v>
      </c>
      <c r="E70" s="1" t="s">
        <v>6125</v>
      </c>
      <c r="F70" s="1" t="s">
        <v>1108</v>
      </c>
      <c r="G70" s="1" t="s">
        <v>975</v>
      </c>
      <c r="H70" s="1" t="s">
        <v>930</v>
      </c>
      <c r="I70" s="1" t="str">
        <f aca="true" t="shared" si="1" ref="I70:I133">DAY(J70)&amp;"-"&amp;TEXT(HOUR(J70),"00")&amp;":"&amp;TEXT(MINUTE(J70),"00")&amp;":"&amp;TEXT(SECOND(J70),"00")</f>
        <v>0-14:24:56</v>
      </c>
      <c r="J70" s="32" t="s">
        <v>5225</v>
      </c>
      <c r="K70" s="1" t="s">
        <v>5226</v>
      </c>
      <c r="L70" s="1" t="s">
        <v>7025</v>
      </c>
      <c r="M70" s="25">
        <v>0.10140046296296296</v>
      </c>
      <c r="N70" s="1" t="s">
        <v>1067</v>
      </c>
      <c r="O70" s="1" t="s">
        <v>1234</v>
      </c>
      <c r="P70" s="1" t="s">
        <v>3774</v>
      </c>
      <c r="Q70" s="1" t="s">
        <v>3775</v>
      </c>
      <c r="R70" s="1" t="s">
        <v>4095</v>
      </c>
      <c r="S70" s="1" t="s">
        <v>7349</v>
      </c>
      <c r="T70" s="1" t="s">
        <v>4914</v>
      </c>
      <c r="U70" s="1" t="s">
        <v>7350</v>
      </c>
      <c r="V70" s="1" t="s">
        <v>4812</v>
      </c>
      <c r="W70" s="1" t="s">
        <v>4825</v>
      </c>
      <c r="X70" s="1" t="s">
        <v>5227</v>
      </c>
    </row>
    <row r="71" spans="1:24" ht="12.75">
      <c r="A71" s="1">
        <v>66</v>
      </c>
      <c r="B71" s="1">
        <v>61</v>
      </c>
      <c r="C71" s="1" t="s">
        <v>2471</v>
      </c>
      <c r="D71" s="1" t="s">
        <v>2472</v>
      </c>
      <c r="E71" s="1" t="s">
        <v>7685</v>
      </c>
      <c r="F71" s="1" t="s">
        <v>1108</v>
      </c>
      <c r="G71" s="1" t="s">
        <v>7685</v>
      </c>
      <c r="H71" s="1" t="s">
        <v>1033</v>
      </c>
      <c r="I71" s="1" t="str">
        <f t="shared" si="1"/>
        <v>0-14:25:34</v>
      </c>
      <c r="J71" s="32" t="s">
        <v>6854</v>
      </c>
      <c r="K71" s="1" t="s">
        <v>6855</v>
      </c>
      <c r="L71" s="1" t="s">
        <v>1718</v>
      </c>
      <c r="M71" s="25">
        <v>0.09653935185185186</v>
      </c>
      <c r="N71" s="1" t="s">
        <v>4479</v>
      </c>
      <c r="O71" s="1" t="s">
        <v>1235</v>
      </c>
      <c r="P71" s="1" t="s">
        <v>4205</v>
      </c>
      <c r="Q71" s="1" t="s">
        <v>4206</v>
      </c>
      <c r="R71" s="1" t="s">
        <v>4096</v>
      </c>
      <c r="S71" s="1" t="s">
        <v>7351</v>
      </c>
      <c r="T71" s="1" t="s">
        <v>4488</v>
      </c>
      <c r="U71" s="1" t="s">
        <v>7352</v>
      </c>
      <c r="V71" s="1" t="s">
        <v>4812</v>
      </c>
      <c r="W71" s="1" t="s">
        <v>4825</v>
      </c>
      <c r="X71" s="1" t="s">
        <v>6856</v>
      </c>
    </row>
    <row r="72" spans="1:24" ht="12.75">
      <c r="A72" s="1">
        <v>67</v>
      </c>
      <c r="B72" s="1">
        <v>62</v>
      </c>
      <c r="C72" s="1" t="s">
        <v>7707</v>
      </c>
      <c r="D72" s="1" t="s">
        <v>7708</v>
      </c>
      <c r="F72" s="1" t="s">
        <v>1108</v>
      </c>
      <c r="G72" s="1" t="s">
        <v>7685</v>
      </c>
      <c r="H72" s="1" t="s">
        <v>940</v>
      </c>
      <c r="I72" s="1" t="str">
        <f t="shared" si="1"/>
        <v>0-14:27:16</v>
      </c>
      <c r="J72" s="32" t="s">
        <v>5228</v>
      </c>
      <c r="K72" s="1" t="s">
        <v>3136</v>
      </c>
      <c r="L72" s="1" t="s">
        <v>628</v>
      </c>
      <c r="M72" s="25">
        <v>0.0907986111111111</v>
      </c>
      <c r="N72" s="1" t="s">
        <v>3363</v>
      </c>
      <c r="O72" s="1" t="s">
        <v>1236</v>
      </c>
      <c r="P72" s="1" t="s">
        <v>496</v>
      </c>
      <c r="Q72" s="1" t="s">
        <v>497</v>
      </c>
      <c r="R72" s="1" t="s">
        <v>4097</v>
      </c>
      <c r="S72" s="1" t="s">
        <v>7353</v>
      </c>
      <c r="T72" s="1" t="s">
        <v>4915</v>
      </c>
      <c r="U72" s="1" t="s">
        <v>7354</v>
      </c>
      <c r="V72" s="1" t="s">
        <v>4812</v>
      </c>
      <c r="W72" s="1" t="s">
        <v>6016</v>
      </c>
      <c r="X72" s="1" t="s">
        <v>5229</v>
      </c>
    </row>
    <row r="73" spans="1:24" ht="12.75">
      <c r="A73" s="1">
        <v>68</v>
      </c>
      <c r="B73" s="1">
        <v>63</v>
      </c>
      <c r="C73" s="1" t="s">
        <v>7741</v>
      </c>
      <c r="D73" s="1" t="s">
        <v>7742</v>
      </c>
      <c r="E73" s="1" t="s">
        <v>7743</v>
      </c>
      <c r="F73" s="1" t="s">
        <v>1108</v>
      </c>
      <c r="G73" s="1" t="s">
        <v>7685</v>
      </c>
      <c r="H73" s="1" t="s">
        <v>930</v>
      </c>
      <c r="I73" s="1" t="str">
        <f t="shared" si="1"/>
        <v>0-14:31:31</v>
      </c>
      <c r="J73" s="32" t="s">
        <v>0</v>
      </c>
      <c r="K73" s="1" t="s">
        <v>2795</v>
      </c>
      <c r="L73" s="1" t="s">
        <v>1712</v>
      </c>
      <c r="M73" s="25">
        <v>0.09518518518518515</v>
      </c>
      <c r="N73" s="1" t="s">
        <v>4474</v>
      </c>
      <c r="O73" s="1" t="s">
        <v>1237</v>
      </c>
      <c r="P73" s="1" t="s">
        <v>3779</v>
      </c>
      <c r="Q73" s="1" t="s">
        <v>3780</v>
      </c>
      <c r="R73" s="1" t="s">
        <v>616</v>
      </c>
      <c r="S73" s="1" t="s">
        <v>7355</v>
      </c>
      <c r="T73" s="1" t="s">
        <v>4916</v>
      </c>
      <c r="U73" s="1" t="s">
        <v>7356</v>
      </c>
      <c r="V73" s="1" t="s">
        <v>4812</v>
      </c>
      <c r="W73" s="1" t="s">
        <v>6033</v>
      </c>
      <c r="X73" s="1" t="s">
        <v>5230</v>
      </c>
    </row>
    <row r="74" spans="1:24" ht="12.75">
      <c r="A74" s="1">
        <v>69</v>
      </c>
      <c r="B74" s="1">
        <v>64</v>
      </c>
      <c r="C74" s="1" t="s">
        <v>5726</v>
      </c>
      <c r="D74" s="1" t="s">
        <v>2321</v>
      </c>
      <c r="E74" s="1" t="s">
        <v>2322</v>
      </c>
      <c r="F74" s="1" t="s">
        <v>1108</v>
      </c>
      <c r="G74" s="1" t="s">
        <v>7685</v>
      </c>
      <c r="H74" s="1" t="s">
        <v>938</v>
      </c>
      <c r="I74" s="1" t="str">
        <f t="shared" si="1"/>
        <v>0-14:32:33</v>
      </c>
      <c r="J74" s="32" t="s">
        <v>2694</v>
      </c>
      <c r="K74" s="1" t="s">
        <v>97</v>
      </c>
      <c r="L74" s="1" t="s">
        <v>634</v>
      </c>
      <c r="M74" s="25">
        <v>0.08899305555555553</v>
      </c>
      <c r="N74" s="1" t="s">
        <v>3512</v>
      </c>
      <c r="O74" s="1" t="s">
        <v>1238</v>
      </c>
      <c r="P74" s="1" t="s">
        <v>2954</v>
      </c>
      <c r="Q74" s="1" t="s">
        <v>4245</v>
      </c>
      <c r="R74" s="1" t="s">
        <v>4098</v>
      </c>
      <c r="S74" s="1" t="s">
        <v>3894</v>
      </c>
      <c r="T74" s="1" t="s">
        <v>4917</v>
      </c>
      <c r="U74" s="1" t="s">
        <v>7357</v>
      </c>
      <c r="V74" s="1" t="s">
        <v>4812</v>
      </c>
      <c r="W74" s="1" t="s">
        <v>4834</v>
      </c>
      <c r="X74" s="1" t="s">
        <v>5231</v>
      </c>
    </row>
    <row r="75" spans="1:24" ht="12.75">
      <c r="A75" s="1">
        <v>70</v>
      </c>
      <c r="B75" s="1">
        <v>65</v>
      </c>
      <c r="C75" s="1" t="s">
        <v>5983</v>
      </c>
      <c r="D75" s="1" t="s">
        <v>5984</v>
      </c>
      <c r="E75" s="1" t="s">
        <v>5985</v>
      </c>
      <c r="F75" s="1" t="s">
        <v>1108</v>
      </c>
      <c r="G75" s="1" t="s">
        <v>7685</v>
      </c>
      <c r="H75" s="1" t="s">
        <v>930</v>
      </c>
      <c r="I75" s="1" t="str">
        <f t="shared" si="1"/>
        <v>0-14:33:00</v>
      </c>
      <c r="J75" s="32" t="s">
        <v>564</v>
      </c>
      <c r="K75" s="1" t="s">
        <v>1770</v>
      </c>
      <c r="M75" s="25">
        <v>0.09805555555555556</v>
      </c>
      <c r="N75" s="25">
        <v>0.14798611111111104</v>
      </c>
      <c r="O75" s="25">
        <v>0.18840277777777775</v>
      </c>
      <c r="P75" s="25" t="s">
        <v>5132</v>
      </c>
      <c r="Q75" s="25">
        <v>0.28207175925925926</v>
      </c>
      <c r="R75" s="25">
        <v>0.38092592592592583</v>
      </c>
      <c r="S75" s="1" t="s">
        <v>6662</v>
      </c>
      <c r="T75" s="1" t="s">
        <v>6663</v>
      </c>
      <c r="U75" s="1" t="s">
        <v>4565</v>
      </c>
      <c r="V75" s="1" t="s">
        <v>4812</v>
      </c>
      <c r="W75" s="1" t="s">
        <v>4823</v>
      </c>
      <c r="X75" s="1" t="s">
        <v>5232</v>
      </c>
    </row>
    <row r="76" spans="1:24" ht="12.75">
      <c r="A76" s="1">
        <v>71</v>
      </c>
      <c r="B76" s="20">
        <v>6</v>
      </c>
      <c r="C76" s="1" t="s">
        <v>5770</v>
      </c>
      <c r="D76" s="1" t="s">
        <v>1327</v>
      </c>
      <c r="E76" s="1" t="s">
        <v>1328</v>
      </c>
      <c r="F76" s="1" t="s">
        <v>231</v>
      </c>
      <c r="G76" s="1" t="s">
        <v>7685</v>
      </c>
      <c r="H76" s="1" t="s">
        <v>938</v>
      </c>
      <c r="I76" s="1" t="str">
        <f t="shared" si="1"/>
        <v>0-14:33:26</v>
      </c>
      <c r="J76" s="32" t="s">
        <v>5196</v>
      </c>
      <c r="K76" s="1" t="s">
        <v>5233</v>
      </c>
      <c r="L76" s="1" t="s">
        <v>617</v>
      </c>
      <c r="N76" s="1" t="s">
        <v>3527</v>
      </c>
      <c r="O76" s="1" t="s">
        <v>1239</v>
      </c>
      <c r="P76" s="1" t="s">
        <v>1883</v>
      </c>
      <c r="Q76" s="1" t="s">
        <v>1884</v>
      </c>
      <c r="R76" s="1" t="s">
        <v>4099</v>
      </c>
      <c r="S76" s="1" t="s">
        <v>7358</v>
      </c>
      <c r="T76" s="1" t="s">
        <v>4918</v>
      </c>
      <c r="U76" s="1" t="s">
        <v>7359</v>
      </c>
      <c r="V76" s="1" t="s">
        <v>4812</v>
      </c>
      <c r="W76" s="1" t="s">
        <v>4832</v>
      </c>
      <c r="X76" s="1" t="s">
        <v>5197</v>
      </c>
    </row>
    <row r="77" spans="1:24" ht="12.75">
      <c r="A77" s="1">
        <v>72</v>
      </c>
      <c r="B77" s="1">
        <v>66</v>
      </c>
      <c r="C77" s="1" t="s">
        <v>2405</v>
      </c>
      <c r="D77" s="1" t="s">
        <v>2406</v>
      </c>
      <c r="E77" s="1" t="s">
        <v>7685</v>
      </c>
      <c r="F77" s="1" t="s">
        <v>1108</v>
      </c>
      <c r="G77" s="1" t="s">
        <v>7685</v>
      </c>
      <c r="H77" s="1" t="s">
        <v>930</v>
      </c>
      <c r="I77" s="1" t="str">
        <f t="shared" si="1"/>
        <v>0-14:33:29</v>
      </c>
      <c r="J77" s="32" t="s">
        <v>99</v>
      </c>
      <c r="K77" s="1" t="s">
        <v>5234</v>
      </c>
      <c r="L77" s="1" t="s">
        <v>2649</v>
      </c>
      <c r="M77" s="25">
        <v>0.09923611111111108</v>
      </c>
      <c r="N77" s="1" t="s">
        <v>4515</v>
      </c>
      <c r="O77" s="1" t="s">
        <v>1240</v>
      </c>
      <c r="P77" s="1" t="s">
        <v>1949</v>
      </c>
      <c r="Q77" s="1" t="s">
        <v>1950</v>
      </c>
      <c r="R77" s="1" t="s">
        <v>4100</v>
      </c>
      <c r="S77" s="1" t="s">
        <v>7360</v>
      </c>
      <c r="T77" s="1" t="s">
        <v>4919</v>
      </c>
      <c r="U77" s="1" t="s">
        <v>7361</v>
      </c>
      <c r="V77" s="1" t="s">
        <v>4812</v>
      </c>
      <c r="W77" s="1" t="s">
        <v>6042</v>
      </c>
      <c r="X77" s="1" t="s">
        <v>5235</v>
      </c>
    </row>
    <row r="78" spans="1:24" ht="12.75">
      <c r="A78" s="1">
        <v>73</v>
      </c>
      <c r="B78" s="1">
        <v>67</v>
      </c>
      <c r="C78" s="1" t="s">
        <v>1143</v>
      </c>
      <c r="D78" s="1" t="s">
        <v>1144</v>
      </c>
      <c r="E78" s="1" t="s">
        <v>1145</v>
      </c>
      <c r="F78" s="1" t="s">
        <v>1108</v>
      </c>
      <c r="G78" s="1" t="s">
        <v>7685</v>
      </c>
      <c r="H78" s="1" t="s">
        <v>930</v>
      </c>
      <c r="I78" s="1" t="str">
        <f t="shared" si="1"/>
        <v>0-14:34:53</v>
      </c>
      <c r="J78" s="32" t="s">
        <v>5236</v>
      </c>
      <c r="K78" s="25">
        <v>0.6075</v>
      </c>
      <c r="M78" s="25">
        <v>0.0910185185185185</v>
      </c>
      <c r="N78" s="1" t="s">
        <v>3335</v>
      </c>
      <c r="O78" s="1" t="s">
        <v>1241</v>
      </c>
      <c r="P78" s="1" t="s">
        <v>439</v>
      </c>
      <c r="Q78" s="1" t="s">
        <v>440</v>
      </c>
      <c r="R78" s="1" t="s">
        <v>4101</v>
      </c>
      <c r="S78" s="1" t="s">
        <v>7362</v>
      </c>
      <c r="T78" s="1" t="s">
        <v>4920</v>
      </c>
      <c r="U78" s="1" t="s">
        <v>7363</v>
      </c>
      <c r="V78" s="1" t="s">
        <v>4812</v>
      </c>
      <c r="W78" s="1" t="s">
        <v>6033</v>
      </c>
      <c r="X78" s="1" t="s">
        <v>6857</v>
      </c>
    </row>
    <row r="79" spans="1:24" ht="12.75">
      <c r="A79" s="1">
        <v>74</v>
      </c>
      <c r="B79" s="1">
        <v>68</v>
      </c>
      <c r="C79" s="1" t="s">
        <v>5701</v>
      </c>
      <c r="D79" s="1" t="s">
        <v>2805</v>
      </c>
      <c r="E79" s="1" t="s">
        <v>7685</v>
      </c>
      <c r="F79" s="1" t="s">
        <v>1108</v>
      </c>
      <c r="G79" s="1" t="s">
        <v>7685</v>
      </c>
      <c r="H79" s="1" t="s">
        <v>938</v>
      </c>
      <c r="I79" s="1" t="str">
        <f t="shared" si="1"/>
        <v>0-14:35:04</v>
      </c>
      <c r="J79" s="32" t="s">
        <v>2703</v>
      </c>
      <c r="K79" s="1" t="s">
        <v>2725</v>
      </c>
      <c r="L79" s="1" t="s">
        <v>606</v>
      </c>
      <c r="M79" s="25">
        <v>0.08120370370370367</v>
      </c>
      <c r="N79" s="1" t="s">
        <v>3513</v>
      </c>
      <c r="O79" s="1" t="s">
        <v>5582</v>
      </c>
      <c r="P79" s="1" t="s">
        <v>4246</v>
      </c>
      <c r="Q79" s="1" t="s">
        <v>4247</v>
      </c>
      <c r="R79" s="1" t="s">
        <v>6664</v>
      </c>
      <c r="S79" s="1" t="s">
        <v>6665</v>
      </c>
      <c r="T79" s="1" t="s">
        <v>6666</v>
      </c>
      <c r="U79" s="22">
        <v>0.5386574074074074</v>
      </c>
      <c r="V79" s="1" t="s">
        <v>4812</v>
      </c>
      <c r="W79" s="1" t="s">
        <v>6050</v>
      </c>
      <c r="X79" s="1" t="s">
        <v>5237</v>
      </c>
    </row>
    <row r="80" spans="1:24" ht="12.75">
      <c r="A80" s="1">
        <v>75</v>
      </c>
      <c r="B80" s="1">
        <v>69</v>
      </c>
      <c r="C80" s="1" t="s">
        <v>2306</v>
      </c>
      <c r="D80" s="1" t="s">
        <v>2307</v>
      </c>
      <c r="E80" s="1" t="s">
        <v>7685</v>
      </c>
      <c r="F80" s="1" t="s">
        <v>1108</v>
      </c>
      <c r="G80" s="1" t="s">
        <v>7685</v>
      </c>
      <c r="H80" s="1" t="s">
        <v>962</v>
      </c>
      <c r="I80" s="1" t="str">
        <f t="shared" si="1"/>
        <v>0-14:35:52</v>
      </c>
      <c r="J80" s="32" t="s">
        <v>5238</v>
      </c>
      <c r="K80" s="1" t="s">
        <v>6858</v>
      </c>
      <c r="L80" s="1" t="s">
        <v>1715</v>
      </c>
      <c r="M80" s="25">
        <v>0.09658564814814813</v>
      </c>
      <c r="N80" s="1" t="s">
        <v>4477</v>
      </c>
      <c r="O80" s="1" t="s">
        <v>1242</v>
      </c>
      <c r="P80" s="1" t="s">
        <v>4197</v>
      </c>
      <c r="Q80" s="1" t="s">
        <v>4198</v>
      </c>
      <c r="R80" s="1" t="s">
        <v>582</v>
      </c>
      <c r="S80" s="1" t="s">
        <v>1741</v>
      </c>
      <c r="T80" s="1" t="s">
        <v>4492</v>
      </c>
      <c r="U80" s="1" t="s">
        <v>7364</v>
      </c>
      <c r="V80" s="1" t="s">
        <v>4812</v>
      </c>
      <c r="W80" s="1" t="s">
        <v>6040</v>
      </c>
      <c r="X80" s="1" t="s">
        <v>5239</v>
      </c>
    </row>
    <row r="81" spans="1:24" ht="12.75">
      <c r="A81" s="1">
        <v>76</v>
      </c>
      <c r="B81" s="1">
        <v>70</v>
      </c>
      <c r="C81" s="1" t="s">
        <v>5829</v>
      </c>
      <c r="D81" s="1" t="s">
        <v>5830</v>
      </c>
      <c r="E81" s="1" t="s">
        <v>7685</v>
      </c>
      <c r="F81" s="1" t="s">
        <v>1108</v>
      </c>
      <c r="G81" s="1" t="s">
        <v>7685</v>
      </c>
      <c r="H81" s="1" t="s">
        <v>930</v>
      </c>
      <c r="I81" s="1" t="str">
        <f t="shared" si="1"/>
        <v>0-14:39:13</v>
      </c>
      <c r="J81" s="32" t="s">
        <v>5240</v>
      </c>
      <c r="K81" s="1" t="s">
        <v>5241</v>
      </c>
      <c r="L81" s="1" t="s">
        <v>7020</v>
      </c>
      <c r="M81" s="25">
        <v>0.10065972222222219</v>
      </c>
      <c r="N81" s="1" t="s">
        <v>1054</v>
      </c>
      <c r="O81" s="1" t="s">
        <v>1243</v>
      </c>
      <c r="P81" s="1" t="s">
        <v>3673</v>
      </c>
      <c r="Q81" s="1" t="s">
        <v>3674</v>
      </c>
      <c r="R81" s="1" t="s">
        <v>4102</v>
      </c>
      <c r="S81" s="1" t="s">
        <v>7365</v>
      </c>
      <c r="T81" s="1" t="s">
        <v>4921</v>
      </c>
      <c r="U81" s="1" t="s">
        <v>2763</v>
      </c>
      <c r="V81" s="1" t="s">
        <v>4812</v>
      </c>
      <c r="W81" s="1" t="s">
        <v>6041</v>
      </c>
      <c r="X81" s="1" t="s">
        <v>5242</v>
      </c>
    </row>
    <row r="82" spans="1:24" ht="12.75">
      <c r="A82" s="1">
        <v>77</v>
      </c>
      <c r="B82" s="20">
        <v>7</v>
      </c>
      <c r="C82" s="1" t="s">
        <v>5736</v>
      </c>
      <c r="D82" s="1" t="s">
        <v>1317</v>
      </c>
      <c r="E82" s="1" t="s">
        <v>1318</v>
      </c>
      <c r="F82" s="1" t="s">
        <v>231</v>
      </c>
      <c r="G82" s="1" t="s">
        <v>7685</v>
      </c>
      <c r="H82" s="1" t="s">
        <v>930</v>
      </c>
      <c r="I82" s="1" t="str">
        <f t="shared" si="1"/>
        <v>0-14:39:21</v>
      </c>
      <c r="J82" s="32" t="s">
        <v>62</v>
      </c>
      <c r="K82" s="1" t="s">
        <v>5243</v>
      </c>
      <c r="L82" s="1" t="s">
        <v>3171</v>
      </c>
      <c r="M82" s="25">
        <v>0.1081597222222222</v>
      </c>
      <c r="N82" s="1" t="s">
        <v>4500</v>
      </c>
      <c r="O82" s="1" t="s">
        <v>1244</v>
      </c>
      <c r="P82" s="1" t="s">
        <v>1837</v>
      </c>
      <c r="Q82" s="1" t="s">
        <v>1838</v>
      </c>
      <c r="R82" s="1" t="s">
        <v>4103</v>
      </c>
      <c r="S82" s="1" t="s">
        <v>7366</v>
      </c>
      <c r="T82" s="1" t="s">
        <v>4922</v>
      </c>
      <c r="U82" s="1" t="s">
        <v>7367</v>
      </c>
      <c r="V82" s="1" t="s">
        <v>4812</v>
      </c>
      <c r="W82" s="1" t="s">
        <v>6016</v>
      </c>
      <c r="X82" s="1" t="s">
        <v>5198</v>
      </c>
    </row>
    <row r="83" spans="1:24" ht="12.75">
      <c r="A83" s="1">
        <v>78</v>
      </c>
      <c r="B83" s="1">
        <v>71</v>
      </c>
      <c r="C83" s="1" t="s">
        <v>5513</v>
      </c>
      <c r="D83" s="1" t="s">
        <v>5514</v>
      </c>
      <c r="E83" s="1" t="s">
        <v>7685</v>
      </c>
      <c r="F83" s="1" t="s">
        <v>1108</v>
      </c>
      <c r="H83" s="35" t="s">
        <v>948</v>
      </c>
      <c r="I83" s="1" t="str">
        <f t="shared" si="1"/>
        <v>0-14:41:36</v>
      </c>
      <c r="J83" s="22">
        <v>0.6122222222222222</v>
      </c>
      <c r="M83" s="25">
        <v>0.08554398148148147</v>
      </c>
      <c r="V83" s="1" t="s">
        <v>4812</v>
      </c>
      <c r="X83" s="1" t="s">
        <v>5515</v>
      </c>
    </row>
    <row r="84" spans="1:24" ht="12.75">
      <c r="A84" s="1">
        <v>79</v>
      </c>
      <c r="B84" s="20">
        <v>8</v>
      </c>
      <c r="C84" s="1" t="s">
        <v>5749</v>
      </c>
      <c r="D84" s="1" t="s">
        <v>3755</v>
      </c>
      <c r="E84" s="1" t="s">
        <v>3756</v>
      </c>
      <c r="F84" s="1" t="s">
        <v>231</v>
      </c>
      <c r="G84" s="1" t="s">
        <v>7685</v>
      </c>
      <c r="H84" s="1" t="s">
        <v>930</v>
      </c>
      <c r="I84" s="1" t="str">
        <f t="shared" si="1"/>
        <v>0-14:42:36</v>
      </c>
      <c r="J84" s="32" t="s">
        <v>5199</v>
      </c>
      <c r="K84" s="1" t="s">
        <v>5245</v>
      </c>
      <c r="L84" s="1" t="s">
        <v>3192</v>
      </c>
      <c r="M84" s="25">
        <v>0.10490740740740741</v>
      </c>
      <c r="N84" s="1" t="s">
        <v>4506</v>
      </c>
      <c r="O84" s="1" t="s">
        <v>1246</v>
      </c>
      <c r="P84" s="1" t="s">
        <v>1875</v>
      </c>
      <c r="Q84" s="1" t="s">
        <v>1876</v>
      </c>
      <c r="R84" s="1" t="s">
        <v>4105</v>
      </c>
      <c r="S84" s="1" t="s">
        <v>7370</v>
      </c>
      <c r="T84" s="1" t="s">
        <v>4924</v>
      </c>
      <c r="U84" s="1" t="s">
        <v>7371</v>
      </c>
      <c r="V84" s="1" t="s">
        <v>4812</v>
      </c>
      <c r="W84" s="1" t="s">
        <v>6033</v>
      </c>
      <c r="X84" s="1" t="s">
        <v>5200</v>
      </c>
    </row>
    <row r="85" spans="1:24" ht="12.75">
      <c r="A85" s="1">
        <v>80</v>
      </c>
      <c r="B85" s="1">
        <v>72</v>
      </c>
      <c r="C85" s="1" t="s">
        <v>2871</v>
      </c>
      <c r="D85" s="1" t="s">
        <v>5664</v>
      </c>
      <c r="E85" s="1" t="s">
        <v>5665</v>
      </c>
      <c r="F85" s="1" t="s">
        <v>1108</v>
      </c>
      <c r="G85" s="1" t="s">
        <v>7685</v>
      </c>
      <c r="H85" s="1" t="s">
        <v>930</v>
      </c>
      <c r="I85" s="1" t="str">
        <f t="shared" si="1"/>
        <v>0-14:42:36</v>
      </c>
      <c r="J85" s="32" t="s">
        <v>5199</v>
      </c>
      <c r="K85" s="1" t="s">
        <v>5244</v>
      </c>
      <c r="L85" s="1" t="s">
        <v>1719</v>
      </c>
      <c r="M85" s="25">
        <v>0.09591435185185188</v>
      </c>
      <c r="N85" s="1" t="s">
        <v>4481</v>
      </c>
      <c r="O85" s="1" t="s">
        <v>1245</v>
      </c>
      <c r="P85" s="1" t="s">
        <v>4227</v>
      </c>
      <c r="Q85" s="1" t="s">
        <v>4228</v>
      </c>
      <c r="R85" s="1" t="s">
        <v>4104</v>
      </c>
      <c r="S85" s="1" t="s">
        <v>7368</v>
      </c>
      <c r="T85" s="1" t="s">
        <v>4923</v>
      </c>
      <c r="U85" s="1" t="s">
        <v>7369</v>
      </c>
      <c r="V85" s="1" t="s">
        <v>4812</v>
      </c>
      <c r="W85" s="1" t="s">
        <v>6013</v>
      </c>
      <c r="X85" s="1" t="s">
        <v>5200</v>
      </c>
    </row>
    <row r="86" spans="1:24" ht="12.75">
      <c r="A86" s="1">
        <v>81</v>
      </c>
      <c r="B86" s="1">
        <v>73</v>
      </c>
      <c r="C86" s="1" t="s">
        <v>2254</v>
      </c>
      <c r="D86" s="1" t="s">
        <v>2255</v>
      </c>
      <c r="E86" s="1" t="s">
        <v>7685</v>
      </c>
      <c r="F86" s="1" t="s">
        <v>1108</v>
      </c>
      <c r="G86" s="1" t="s">
        <v>7685</v>
      </c>
      <c r="H86" s="1" t="s">
        <v>1006</v>
      </c>
      <c r="I86" s="1" t="str">
        <f t="shared" si="1"/>
        <v>0-14:43:31</v>
      </c>
      <c r="J86" s="32" t="s">
        <v>5246</v>
      </c>
      <c r="K86" s="1" t="s">
        <v>5247</v>
      </c>
      <c r="M86" s="25">
        <v>0.08744212962962966</v>
      </c>
      <c r="N86" s="1" t="s">
        <v>3321</v>
      </c>
      <c r="O86" s="1" t="s">
        <v>1247</v>
      </c>
      <c r="P86" s="1" t="s">
        <v>5119</v>
      </c>
      <c r="Q86" s="1" t="s">
        <v>5120</v>
      </c>
      <c r="R86" s="1" t="s">
        <v>4106</v>
      </c>
      <c r="S86" s="1" t="s">
        <v>7372</v>
      </c>
      <c r="T86" s="1" t="s">
        <v>4490</v>
      </c>
      <c r="U86" s="1" t="s">
        <v>7373</v>
      </c>
      <c r="V86" s="1" t="s">
        <v>4812</v>
      </c>
      <c r="W86" s="1" t="s">
        <v>6045</v>
      </c>
      <c r="X86" s="1" t="s">
        <v>5248</v>
      </c>
    </row>
    <row r="87" spans="1:24" ht="12.75">
      <c r="A87" s="1">
        <v>82</v>
      </c>
      <c r="B87" s="1">
        <v>74</v>
      </c>
      <c r="C87" s="1" t="s">
        <v>5698</v>
      </c>
      <c r="D87" s="1" t="s">
        <v>2596</v>
      </c>
      <c r="E87" s="1" t="s">
        <v>7685</v>
      </c>
      <c r="F87" s="1" t="s">
        <v>1108</v>
      </c>
      <c r="G87" s="1" t="s">
        <v>7685</v>
      </c>
      <c r="H87" s="1" t="s">
        <v>950</v>
      </c>
      <c r="I87" s="1" t="str">
        <f t="shared" si="1"/>
        <v>0-14:45:11</v>
      </c>
      <c r="J87" s="32" t="s">
        <v>5249</v>
      </c>
      <c r="K87" s="1" t="s">
        <v>1766</v>
      </c>
      <c r="L87" s="1" t="s">
        <v>3515</v>
      </c>
      <c r="M87" s="25">
        <v>0.1029976851851852</v>
      </c>
      <c r="N87" s="1" t="s">
        <v>1087</v>
      </c>
      <c r="O87" s="1" t="s">
        <v>1248</v>
      </c>
      <c r="P87" s="1" t="s">
        <v>4253</v>
      </c>
      <c r="Q87" s="1" t="s">
        <v>4254</v>
      </c>
      <c r="R87" s="1" t="s">
        <v>4107</v>
      </c>
      <c r="S87" s="1" t="s">
        <v>7374</v>
      </c>
      <c r="T87" s="1" t="s">
        <v>4925</v>
      </c>
      <c r="U87" s="1" t="s">
        <v>7375</v>
      </c>
      <c r="V87" s="1" t="s">
        <v>4812</v>
      </c>
      <c r="W87" s="1" t="s">
        <v>6022</v>
      </c>
      <c r="X87" s="1" t="s">
        <v>5250</v>
      </c>
    </row>
    <row r="88" spans="1:24" ht="12.75">
      <c r="A88" s="1">
        <v>83</v>
      </c>
      <c r="B88" s="1">
        <v>75</v>
      </c>
      <c r="C88" s="1" t="s">
        <v>1569</v>
      </c>
      <c r="D88" s="1" t="s">
        <v>1570</v>
      </c>
      <c r="E88" s="1" t="s">
        <v>7685</v>
      </c>
      <c r="F88" s="1" t="s">
        <v>1108</v>
      </c>
      <c r="G88" s="1" t="s">
        <v>7685</v>
      </c>
      <c r="H88" s="1" t="s">
        <v>930</v>
      </c>
      <c r="I88" s="1" t="str">
        <f t="shared" si="1"/>
        <v>0-14:45:13</v>
      </c>
      <c r="J88" s="32" t="s">
        <v>53</v>
      </c>
      <c r="K88" s="1" t="s">
        <v>5251</v>
      </c>
      <c r="L88" s="1" t="s">
        <v>632</v>
      </c>
      <c r="M88" s="25">
        <v>0.09445601851851854</v>
      </c>
      <c r="N88" s="1" t="s">
        <v>4482</v>
      </c>
      <c r="O88" s="1" t="s">
        <v>6667</v>
      </c>
      <c r="P88" s="1" t="s">
        <v>4230</v>
      </c>
      <c r="Q88" s="1" t="s">
        <v>4231</v>
      </c>
      <c r="R88" s="1" t="s">
        <v>6668</v>
      </c>
      <c r="S88" s="1" t="s">
        <v>6669</v>
      </c>
      <c r="T88" s="25">
        <v>0.49527777777777765</v>
      </c>
      <c r="U88" s="1" t="s">
        <v>6670</v>
      </c>
      <c r="V88" s="1" t="s">
        <v>4812</v>
      </c>
      <c r="W88" s="1" t="s">
        <v>4825</v>
      </c>
      <c r="X88" s="1" t="s">
        <v>5252</v>
      </c>
    </row>
    <row r="89" spans="1:24" ht="16.5" customHeight="1">
      <c r="A89" s="1">
        <v>84</v>
      </c>
      <c r="B89" s="1">
        <v>76</v>
      </c>
      <c r="C89" s="1" t="s">
        <v>6114</v>
      </c>
      <c r="D89" s="1" t="s">
        <v>6115</v>
      </c>
      <c r="E89" s="1" t="s">
        <v>7685</v>
      </c>
      <c r="F89" s="1" t="s">
        <v>1108</v>
      </c>
      <c r="G89" s="1" t="s">
        <v>7685</v>
      </c>
      <c r="H89" s="1" t="s">
        <v>938</v>
      </c>
      <c r="I89" s="1" t="str">
        <f t="shared" si="1"/>
        <v>0-14:46:21</v>
      </c>
      <c r="J89" s="32" t="s">
        <v>57</v>
      </c>
      <c r="K89" s="1" t="s">
        <v>56</v>
      </c>
      <c r="L89" s="1" t="s">
        <v>3306</v>
      </c>
      <c r="M89" s="25">
        <v>0.10797453703703702</v>
      </c>
      <c r="N89" s="1" t="s">
        <v>4529</v>
      </c>
      <c r="O89" s="1" t="s">
        <v>1246</v>
      </c>
      <c r="P89" s="1" t="s">
        <v>2116</v>
      </c>
      <c r="Q89" s="1" t="s">
        <v>2117</v>
      </c>
      <c r="R89" s="1" t="s">
        <v>4108</v>
      </c>
      <c r="S89" s="1" t="s">
        <v>7376</v>
      </c>
      <c r="T89" s="1" t="s">
        <v>4926</v>
      </c>
      <c r="U89" s="1" t="s">
        <v>7377</v>
      </c>
      <c r="V89" s="1" t="s">
        <v>4812</v>
      </c>
      <c r="W89" s="1" t="s">
        <v>6067</v>
      </c>
      <c r="X89" s="1" t="s">
        <v>5253</v>
      </c>
    </row>
    <row r="90" spans="1:24" ht="12.75">
      <c r="A90" s="1">
        <v>85</v>
      </c>
      <c r="B90" s="1">
        <v>77</v>
      </c>
      <c r="C90" s="1" t="s">
        <v>5877</v>
      </c>
      <c r="D90" s="1" t="s">
        <v>5878</v>
      </c>
      <c r="E90" s="1" t="s">
        <v>5879</v>
      </c>
      <c r="F90" s="1" t="s">
        <v>1108</v>
      </c>
      <c r="G90" s="1" t="s">
        <v>7685</v>
      </c>
      <c r="H90" s="1" t="s">
        <v>930</v>
      </c>
      <c r="I90" s="1" t="str">
        <f t="shared" si="1"/>
        <v>0-14:51:55</v>
      </c>
      <c r="J90" s="32" t="s">
        <v>4291</v>
      </c>
      <c r="K90" s="1" t="s">
        <v>11</v>
      </c>
      <c r="L90" s="1" t="s">
        <v>3344</v>
      </c>
      <c r="M90" s="25">
        <v>0.11043981481481485</v>
      </c>
      <c r="N90" s="1" t="s">
        <v>4539</v>
      </c>
      <c r="O90" s="1" t="s">
        <v>1250</v>
      </c>
      <c r="P90" s="1" t="s">
        <v>454</v>
      </c>
      <c r="Q90" s="1" t="s">
        <v>455</v>
      </c>
      <c r="R90" s="1" t="s">
        <v>4109</v>
      </c>
      <c r="S90" s="1" t="s">
        <v>7379</v>
      </c>
      <c r="T90" s="1" t="s">
        <v>4928</v>
      </c>
      <c r="U90" s="1" t="s">
        <v>1759</v>
      </c>
      <c r="V90" s="1" t="s">
        <v>4812</v>
      </c>
      <c r="W90" s="1" t="s">
        <v>6047</v>
      </c>
      <c r="X90" s="1" t="s">
        <v>5254</v>
      </c>
    </row>
    <row r="91" spans="1:24" ht="12.75">
      <c r="A91" s="1">
        <v>86</v>
      </c>
      <c r="B91" s="1">
        <v>78</v>
      </c>
      <c r="C91" s="1" t="s">
        <v>2447</v>
      </c>
      <c r="D91" s="1" t="s">
        <v>2448</v>
      </c>
      <c r="E91" s="1" t="s">
        <v>7685</v>
      </c>
      <c r="F91" s="1" t="s">
        <v>1108</v>
      </c>
      <c r="G91" s="1" t="s">
        <v>7685</v>
      </c>
      <c r="H91" s="1" t="s">
        <v>1032</v>
      </c>
      <c r="I91" s="1" t="str">
        <f t="shared" si="1"/>
        <v>0-14:52:23</v>
      </c>
      <c r="J91" s="32" t="s">
        <v>3129</v>
      </c>
      <c r="K91" s="1" t="s">
        <v>4292</v>
      </c>
      <c r="L91" s="1" t="s">
        <v>3488</v>
      </c>
      <c r="M91" s="25">
        <v>0.1</v>
      </c>
      <c r="N91" s="1" t="s">
        <v>1080</v>
      </c>
      <c r="O91" s="1" t="s">
        <v>1251</v>
      </c>
      <c r="P91" s="1" t="s">
        <v>4191</v>
      </c>
      <c r="Q91" s="1" t="s">
        <v>4192</v>
      </c>
      <c r="R91" s="1" t="s">
        <v>7037</v>
      </c>
      <c r="S91" s="1" t="s">
        <v>7380</v>
      </c>
      <c r="T91" s="1" t="s">
        <v>1105</v>
      </c>
      <c r="U91" s="1" t="s">
        <v>183</v>
      </c>
      <c r="V91" s="1" t="s">
        <v>4812</v>
      </c>
      <c r="W91" s="1" t="s">
        <v>4830</v>
      </c>
      <c r="X91" s="1" t="s">
        <v>5256</v>
      </c>
    </row>
    <row r="92" spans="1:24" ht="12.75">
      <c r="A92" s="1">
        <v>87</v>
      </c>
      <c r="B92" s="1">
        <v>79</v>
      </c>
      <c r="C92" s="1" t="s">
        <v>1574</v>
      </c>
      <c r="D92" s="1" t="s">
        <v>1575</v>
      </c>
      <c r="E92" s="1" t="s">
        <v>7685</v>
      </c>
      <c r="F92" s="1" t="s">
        <v>1108</v>
      </c>
      <c r="G92" s="1" t="s">
        <v>7685</v>
      </c>
      <c r="H92" s="1" t="s">
        <v>997</v>
      </c>
      <c r="I92" s="1" t="str">
        <f t="shared" si="1"/>
        <v>0-14:52:32</v>
      </c>
      <c r="J92" s="32" t="s">
        <v>1762</v>
      </c>
      <c r="K92" s="1" t="s">
        <v>5255</v>
      </c>
      <c r="L92" s="1" t="s">
        <v>612</v>
      </c>
      <c r="M92" s="25">
        <v>0.08268518518518508</v>
      </c>
      <c r="N92" s="1" t="s">
        <v>3506</v>
      </c>
      <c r="O92" s="1" t="s">
        <v>1252</v>
      </c>
      <c r="P92" s="1" t="s">
        <v>4234</v>
      </c>
      <c r="Q92" s="1" t="s">
        <v>4235</v>
      </c>
      <c r="R92" s="1" t="s">
        <v>4110</v>
      </c>
      <c r="S92" s="1" t="s">
        <v>7381</v>
      </c>
      <c r="T92" s="1" t="s">
        <v>4929</v>
      </c>
      <c r="U92" s="1" t="s">
        <v>7382</v>
      </c>
      <c r="V92" s="1" t="s">
        <v>4812</v>
      </c>
      <c r="W92" s="1" t="s">
        <v>6033</v>
      </c>
      <c r="X92" s="1" t="s">
        <v>5257</v>
      </c>
    </row>
    <row r="93" spans="1:24" ht="12.75">
      <c r="A93" s="1">
        <v>88</v>
      </c>
      <c r="B93" s="1">
        <v>80</v>
      </c>
      <c r="C93" s="1" t="s">
        <v>5680</v>
      </c>
      <c r="D93" s="1" t="s">
        <v>2380</v>
      </c>
      <c r="E93" s="1" t="s">
        <v>2381</v>
      </c>
      <c r="F93" s="1" t="s">
        <v>1108</v>
      </c>
      <c r="G93" s="1" t="s">
        <v>7685</v>
      </c>
      <c r="H93" s="1" t="s">
        <v>936</v>
      </c>
      <c r="I93" s="1" t="str">
        <f t="shared" si="1"/>
        <v>0-14:53:48</v>
      </c>
      <c r="J93" s="32" t="s">
        <v>5258</v>
      </c>
      <c r="K93" s="1" t="s">
        <v>5259</v>
      </c>
      <c r="L93" s="1" t="s">
        <v>1716</v>
      </c>
      <c r="M93" s="25">
        <v>0.09381944444444446</v>
      </c>
      <c r="N93" s="1" t="s">
        <v>4478</v>
      </c>
      <c r="O93" s="1" t="s">
        <v>1253</v>
      </c>
      <c r="P93" s="1" t="s">
        <v>3781</v>
      </c>
      <c r="Q93" s="1" t="s">
        <v>4199</v>
      </c>
      <c r="R93" s="1" t="s">
        <v>2166</v>
      </c>
      <c r="S93" s="1" t="s">
        <v>7383</v>
      </c>
      <c r="T93" s="1" t="s">
        <v>4930</v>
      </c>
      <c r="U93" s="1" t="s">
        <v>7384</v>
      </c>
      <c r="V93" s="1" t="s">
        <v>4812</v>
      </c>
      <c r="W93" s="1" t="s">
        <v>6031</v>
      </c>
      <c r="X93" s="1" t="s">
        <v>5260</v>
      </c>
    </row>
    <row r="94" spans="1:24" ht="12.75">
      <c r="A94" s="1">
        <v>89</v>
      </c>
      <c r="B94" s="1">
        <v>81</v>
      </c>
      <c r="C94" s="1" t="s">
        <v>2234</v>
      </c>
      <c r="D94" s="1" t="s">
        <v>2235</v>
      </c>
      <c r="E94" s="1" t="s">
        <v>2236</v>
      </c>
      <c r="F94" s="1" t="s">
        <v>1108</v>
      </c>
      <c r="G94" s="1" t="s">
        <v>7685</v>
      </c>
      <c r="H94" s="1" t="s">
        <v>930</v>
      </c>
      <c r="I94" s="1" t="str">
        <f t="shared" si="1"/>
        <v>0-14:54:04</v>
      </c>
      <c r="J94" s="32" t="s">
        <v>5261</v>
      </c>
      <c r="K94" s="1" t="s">
        <v>2196</v>
      </c>
      <c r="L94" s="1" t="s">
        <v>3380</v>
      </c>
      <c r="M94" s="25">
        <v>0.10680555555555554</v>
      </c>
      <c r="N94" s="1" t="s">
        <v>4547</v>
      </c>
      <c r="O94" s="1" t="s">
        <v>1254</v>
      </c>
      <c r="P94" s="1" t="s">
        <v>528</v>
      </c>
      <c r="Q94" s="1" t="s">
        <v>529</v>
      </c>
      <c r="R94" s="1" t="s">
        <v>3899</v>
      </c>
      <c r="S94" s="1" t="s">
        <v>7385</v>
      </c>
      <c r="T94" s="1" t="s">
        <v>4931</v>
      </c>
      <c r="U94" s="1" t="s">
        <v>7386</v>
      </c>
      <c r="V94" s="1" t="s">
        <v>4812</v>
      </c>
      <c r="W94" s="1" t="s">
        <v>4814</v>
      </c>
      <c r="X94" s="1" t="s">
        <v>5262</v>
      </c>
    </row>
    <row r="95" spans="1:24" ht="12.75">
      <c r="A95" s="1">
        <v>90</v>
      </c>
      <c r="B95" s="1">
        <v>82</v>
      </c>
      <c r="C95" s="1" t="s">
        <v>5713</v>
      </c>
      <c r="D95" s="1" t="s">
        <v>5874</v>
      </c>
      <c r="E95" s="1" t="s">
        <v>7685</v>
      </c>
      <c r="F95" s="1" t="s">
        <v>1108</v>
      </c>
      <c r="G95" s="1" t="s">
        <v>7685</v>
      </c>
      <c r="H95" s="1" t="s">
        <v>964</v>
      </c>
      <c r="I95" s="1" t="str">
        <f t="shared" si="1"/>
        <v>0-14:54:41</v>
      </c>
      <c r="J95" s="32" t="s">
        <v>2670</v>
      </c>
      <c r="K95" s="1" t="s">
        <v>2782</v>
      </c>
      <c r="L95" s="1" t="s">
        <v>1729</v>
      </c>
      <c r="M95" s="25">
        <v>0.09491898148148148</v>
      </c>
      <c r="N95" s="1" t="s">
        <v>4483</v>
      </c>
      <c r="O95" s="1" t="s">
        <v>1255</v>
      </c>
      <c r="P95" s="1" t="s">
        <v>4260</v>
      </c>
      <c r="Q95" s="1" t="s">
        <v>4261</v>
      </c>
      <c r="R95" s="1" t="s">
        <v>4111</v>
      </c>
      <c r="S95" s="1" t="s">
        <v>7387</v>
      </c>
      <c r="T95" s="1" t="s">
        <v>4932</v>
      </c>
      <c r="U95" s="1" t="s">
        <v>7388</v>
      </c>
      <c r="V95" s="1" t="s">
        <v>4812</v>
      </c>
      <c r="W95" s="1" t="s">
        <v>4815</v>
      </c>
      <c r="X95" s="1" t="s">
        <v>5263</v>
      </c>
    </row>
    <row r="96" spans="1:24" ht="12.75">
      <c r="A96" s="1">
        <v>91</v>
      </c>
      <c r="B96" s="1">
        <v>83</v>
      </c>
      <c r="C96" s="1" t="s">
        <v>7731</v>
      </c>
      <c r="D96" s="1" t="s">
        <v>7732</v>
      </c>
      <c r="E96" s="1" t="s">
        <v>7733</v>
      </c>
      <c r="F96" s="1" t="s">
        <v>1108</v>
      </c>
      <c r="G96" s="1" t="s">
        <v>7685</v>
      </c>
      <c r="H96" s="1" t="s">
        <v>930</v>
      </c>
      <c r="I96" s="1" t="str">
        <f t="shared" si="1"/>
        <v>0-14:54:50</v>
      </c>
      <c r="J96" s="32" t="s">
        <v>5264</v>
      </c>
      <c r="K96" s="1" t="s">
        <v>5265</v>
      </c>
      <c r="L96" s="1" t="s">
        <v>1706</v>
      </c>
      <c r="M96" s="25">
        <v>0.09577546296296302</v>
      </c>
      <c r="N96" s="1" t="s">
        <v>4469</v>
      </c>
      <c r="O96" s="1" t="s">
        <v>1256</v>
      </c>
      <c r="P96" s="1" t="s">
        <v>435</v>
      </c>
      <c r="Q96" s="1" t="s">
        <v>436</v>
      </c>
      <c r="R96" s="1" t="s">
        <v>4112</v>
      </c>
      <c r="S96" s="1" t="s">
        <v>7389</v>
      </c>
      <c r="T96" s="1" t="s">
        <v>4933</v>
      </c>
      <c r="U96" s="1" t="s">
        <v>7390</v>
      </c>
      <c r="V96" s="1" t="s">
        <v>4812</v>
      </c>
      <c r="W96" s="1" t="s">
        <v>6045</v>
      </c>
      <c r="X96" s="1" t="s">
        <v>5266</v>
      </c>
    </row>
    <row r="97" spans="1:24" ht="12.75">
      <c r="A97" s="1">
        <v>92</v>
      </c>
      <c r="B97" s="1">
        <v>84</v>
      </c>
      <c r="C97" s="1" t="s">
        <v>7717</v>
      </c>
      <c r="D97" s="1" t="s">
        <v>7718</v>
      </c>
      <c r="E97" s="1" t="s">
        <v>7719</v>
      </c>
      <c r="F97" s="1" t="s">
        <v>1108</v>
      </c>
      <c r="G97" s="1" t="s">
        <v>7685</v>
      </c>
      <c r="H97" s="1" t="s">
        <v>930</v>
      </c>
      <c r="I97" s="1" t="str">
        <f t="shared" si="1"/>
        <v>0-14:55:03</v>
      </c>
      <c r="J97" s="32" t="s">
        <v>2789</v>
      </c>
      <c r="K97" s="1" t="s">
        <v>562</v>
      </c>
      <c r="L97" s="1" t="s">
        <v>3390</v>
      </c>
      <c r="M97" s="25">
        <v>0.10840277777777779</v>
      </c>
      <c r="N97" s="1" t="s">
        <v>1057</v>
      </c>
      <c r="O97" s="1" t="s">
        <v>1257</v>
      </c>
      <c r="P97" s="1" t="s">
        <v>1920</v>
      </c>
      <c r="Q97" s="1" t="s">
        <v>2194</v>
      </c>
      <c r="R97" s="1" t="s">
        <v>4113</v>
      </c>
      <c r="S97" s="1" t="s">
        <v>7391</v>
      </c>
      <c r="T97" s="1" t="s">
        <v>4934</v>
      </c>
      <c r="U97" s="1" t="s">
        <v>7392</v>
      </c>
      <c r="V97" s="1" t="s">
        <v>4812</v>
      </c>
      <c r="W97" s="1" t="s">
        <v>6031</v>
      </c>
      <c r="X97" s="1" t="s">
        <v>6426</v>
      </c>
    </row>
    <row r="98" spans="1:24" ht="12.75">
      <c r="A98" s="1">
        <v>93</v>
      </c>
      <c r="B98" s="20">
        <v>9</v>
      </c>
      <c r="C98" s="1" t="s">
        <v>5785</v>
      </c>
      <c r="D98" s="1" t="s">
        <v>5380</v>
      </c>
      <c r="E98" s="1" t="s">
        <v>7685</v>
      </c>
      <c r="F98" s="1" t="s">
        <v>231</v>
      </c>
      <c r="G98" s="1" t="s">
        <v>7685</v>
      </c>
      <c r="H98" s="1" t="s">
        <v>944</v>
      </c>
      <c r="I98" s="1" t="str">
        <f t="shared" si="1"/>
        <v>0-14:56:45</v>
      </c>
      <c r="J98" s="32" t="s">
        <v>2744</v>
      </c>
      <c r="K98" s="1" t="s">
        <v>5267</v>
      </c>
      <c r="L98" s="1" t="s">
        <v>3190</v>
      </c>
      <c r="N98" s="1" t="s">
        <v>4505</v>
      </c>
      <c r="O98" s="1" t="s">
        <v>1258</v>
      </c>
      <c r="P98" s="1" t="s">
        <v>1872</v>
      </c>
      <c r="Q98" s="1" t="s">
        <v>1873</v>
      </c>
      <c r="R98" s="1" t="s">
        <v>1687</v>
      </c>
      <c r="S98" s="1" t="s">
        <v>7393</v>
      </c>
      <c r="T98" s="1" t="s">
        <v>4935</v>
      </c>
      <c r="U98" s="1" t="s">
        <v>55</v>
      </c>
      <c r="V98" s="1" t="s">
        <v>4812</v>
      </c>
      <c r="W98" s="1" t="s">
        <v>4821</v>
      </c>
      <c r="X98" s="1" t="s">
        <v>5201</v>
      </c>
    </row>
    <row r="99" spans="1:24" ht="12.75">
      <c r="A99" s="1">
        <v>94</v>
      </c>
      <c r="B99" s="1">
        <v>85</v>
      </c>
      <c r="C99" s="1" t="s">
        <v>4765</v>
      </c>
      <c r="D99" s="1" t="s">
        <v>4766</v>
      </c>
      <c r="E99" s="1" t="s">
        <v>7685</v>
      </c>
      <c r="F99" s="1" t="s">
        <v>1108</v>
      </c>
      <c r="G99" s="1" t="s">
        <v>7685</v>
      </c>
      <c r="H99" s="1" t="s">
        <v>948</v>
      </c>
      <c r="I99" s="1" t="str">
        <f t="shared" si="1"/>
        <v>0-14:56:45</v>
      </c>
      <c r="J99" s="32" t="s">
        <v>2744</v>
      </c>
      <c r="K99" s="1" t="s">
        <v>2743</v>
      </c>
      <c r="L99" s="1" t="s">
        <v>3301</v>
      </c>
      <c r="M99" s="25">
        <v>0.10025462962962961</v>
      </c>
      <c r="N99" s="1" t="s">
        <v>4528</v>
      </c>
      <c r="O99" s="1" t="s">
        <v>1258</v>
      </c>
      <c r="P99" s="1" t="s">
        <v>2104</v>
      </c>
      <c r="Q99" s="1" t="s">
        <v>2105</v>
      </c>
      <c r="R99" s="1" t="s">
        <v>4114</v>
      </c>
      <c r="S99" s="1" t="s">
        <v>7394</v>
      </c>
      <c r="T99" s="1" t="s">
        <v>4926</v>
      </c>
      <c r="U99" s="1" t="s">
        <v>7395</v>
      </c>
      <c r="V99" s="1" t="s">
        <v>4812</v>
      </c>
      <c r="W99" s="1" t="s">
        <v>6027</v>
      </c>
      <c r="X99" s="1" t="s">
        <v>5201</v>
      </c>
    </row>
    <row r="100" spans="1:24" ht="12.75">
      <c r="A100" s="1">
        <v>95</v>
      </c>
      <c r="B100" s="1">
        <v>86</v>
      </c>
      <c r="C100" s="1" t="s">
        <v>2219</v>
      </c>
      <c r="D100" s="1" t="s">
        <v>2220</v>
      </c>
      <c r="E100" s="1" t="s">
        <v>2221</v>
      </c>
      <c r="F100" s="1" t="s">
        <v>1108</v>
      </c>
      <c r="G100" s="1" t="s">
        <v>7685</v>
      </c>
      <c r="H100" s="1" t="s">
        <v>938</v>
      </c>
      <c r="I100" s="1" t="str">
        <f t="shared" si="1"/>
        <v>0-15:00:10</v>
      </c>
      <c r="J100" s="32" t="s">
        <v>5268</v>
      </c>
      <c r="K100" s="1" t="s">
        <v>51</v>
      </c>
      <c r="L100" s="1" t="s">
        <v>7018</v>
      </c>
      <c r="M100" s="25">
        <v>0.09932870370370367</v>
      </c>
      <c r="N100" s="1" t="s">
        <v>4514</v>
      </c>
      <c r="O100" s="1" t="s">
        <v>1259</v>
      </c>
      <c r="P100" s="1" t="s">
        <v>3658</v>
      </c>
      <c r="Q100" s="1" t="s">
        <v>3659</v>
      </c>
      <c r="R100" s="1" t="s">
        <v>6128</v>
      </c>
      <c r="S100" s="1" t="s">
        <v>7396</v>
      </c>
      <c r="T100" s="1" t="s">
        <v>4936</v>
      </c>
      <c r="U100" s="1" t="s">
        <v>7397</v>
      </c>
      <c r="V100" s="1" t="s">
        <v>4812</v>
      </c>
      <c r="W100" s="1" t="s">
        <v>6047</v>
      </c>
      <c r="X100" s="1" t="s">
        <v>324</v>
      </c>
    </row>
    <row r="101" spans="1:24" ht="12.75">
      <c r="A101" s="1">
        <v>96</v>
      </c>
      <c r="B101" s="1">
        <v>87</v>
      </c>
      <c r="C101" s="1" t="s">
        <v>5686</v>
      </c>
      <c r="D101" s="1" t="s">
        <v>2464</v>
      </c>
      <c r="E101" s="1" t="s">
        <v>2465</v>
      </c>
      <c r="F101" s="1" t="s">
        <v>1108</v>
      </c>
      <c r="G101" s="1" t="s">
        <v>7685</v>
      </c>
      <c r="H101" s="1" t="s">
        <v>944</v>
      </c>
      <c r="I101" s="1" t="str">
        <f t="shared" si="1"/>
        <v>0-15:00:40</v>
      </c>
      <c r="J101" s="32" t="s">
        <v>19</v>
      </c>
      <c r="K101" s="1" t="s">
        <v>325</v>
      </c>
      <c r="L101" s="1" t="s">
        <v>630</v>
      </c>
      <c r="M101" s="25">
        <v>0.0941435185185186</v>
      </c>
      <c r="N101" s="1" t="s">
        <v>4475</v>
      </c>
      <c r="O101" s="1" t="s">
        <v>1260</v>
      </c>
      <c r="P101" s="1" t="s">
        <v>3781</v>
      </c>
      <c r="Q101" s="1" t="s">
        <v>3782</v>
      </c>
      <c r="R101" s="1" t="s">
        <v>2642</v>
      </c>
      <c r="S101" s="1" t="s">
        <v>7398</v>
      </c>
      <c r="T101" s="1" t="s">
        <v>4935</v>
      </c>
      <c r="U101" s="1" t="s">
        <v>4564</v>
      </c>
      <c r="V101" s="1" t="s">
        <v>4812</v>
      </c>
      <c r="W101" s="1" t="s">
        <v>6019</v>
      </c>
      <c r="X101" s="1" t="s">
        <v>326</v>
      </c>
    </row>
    <row r="102" spans="1:24" ht="12.75">
      <c r="A102" s="1">
        <v>97</v>
      </c>
      <c r="B102" s="1">
        <v>88</v>
      </c>
      <c r="C102" s="1" t="s">
        <v>5712</v>
      </c>
      <c r="D102" s="1" t="s">
        <v>6639</v>
      </c>
      <c r="E102" s="1" t="s">
        <v>7685</v>
      </c>
      <c r="F102" s="1" t="s">
        <v>1108</v>
      </c>
      <c r="G102" s="1" t="s">
        <v>7685</v>
      </c>
      <c r="H102" s="1" t="s">
        <v>944</v>
      </c>
      <c r="I102" s="1" t="str">
        <f t="shared" si="1"/>
        <v>0-15:03:23</v>
      </c>
      <c r="J102" s="32" t="s">
        <v>327</v>
      </c>
      <c r="K102" s="1" t="s">
        <v>21</v>
      </c>
      <c r="L102" s="1" t="s">
        <v>3521</v>
      </c>
      <c r="M102" s="25">
        <v>0.10296296296296303</v>
      </c>
      <c r="N102" s="1" t="s">
        <v>1088</v>
      </c>
      <c r="O102" s="1" t="s">
        <v>1251</v>
      </c>
      <c r="P102" s="1" t="s">
        <v>4271</v>
      </c>
      <c r="Q102" s="1" t="s">
        <v>4272</v>
      </c>
      <c r="R102" s="1" t="s">
        <v>1692</v>
      </c>
      <c r="S102" s="1" t="s">
        <v>7399</v>
      </c>
      <c r="T102" s="1" t="s">
        <v>4937</v>
      </c>
      <c r="U102" s="1" t="s">
        <v>7400</v>
      </c>
      <c r="V102" s="1" t="s">
        <v>4812</v>
      </c>
      <c r="W102" s="1" t="s">
        <v>4828</v>
      </c>
      <c r="X102" s="1" t="s">
        <v>328</v>
      </c>
    </row>
    <row r="103" spans="1:24" ht="12.75">
      <c r="A103" s="1">
        <v>98</v>
      </c>
      <c r="B103" s="1">
        <v>89</v>
      </c>
      <c r="C103" s="1" t="s">
        <v>2326</v>
      </c>
      <c r="D103" s="1" t="s">
        <v>2327</v>
      </c>
      <c r="E103" s="1" t="s">
        <v>2328</v>
      </c>
      <c r="F103" s="1" t="s">
        <v>1108</v>
      </c>
      <c r="G103" s="1" t="s">
        <v>7685</v>
      </c>
      <c r="H103" s="1" t="s">
        <v>930</v>
      </c>
      <c r="I103" s="1" t="str">
        <f t="shared" si="1"/>
        <v>0-15:06:20</v>
      </c>
      <c r="J103" s="32" t="s">
        <v>329</v>
      </c>
      <c r="K103" s="1" t="s">
        <v>330</v>
      </c>
      <c r="L103" s="1" t="s">
        <v>3214</v>
      </c>
      <c r="M103" s="25">
        <v>0.10765046296296299</v>
      </c>
      <c r="N103" s="1" t="s">
        <v>4509</v>
      </c>
      <c r="O103" s="1" t="s">
        <v>1261</v>
      </c>
      <c r="P103" s="1" t="s">
        <v>1920</v>
      </c>
      <c r="Q103" s="1" t="s">
        <v>2193</v>
      </c>
      <c r="R103" s="1" t="s">
        <v>6129</v>
      </c>
      <c r="S103" s="1" t="s">
        <v>7401</v>
      </c>
      <c r="T103" s="1" t="s">
        <v>4938</v>
      </c>
      <c r="U103" s="1" t="s">
        <v>7402</v>
      </c>
      <c r="V103" s="1" t="s">
        <v>4812</v>
      </c>
      <c r="W103" s="1" t="s">
        <v>4825</v>
      </c>
      <c r="X103" s="1" t="s">
        <v>331</v>
      </c>
    </row>
    <row r="104" spans="1:24" ht="12.75">
      <c r="A104" s="1">
        <v>99</v>
      </c>
      <c r="B104" s="1">
        <v>90</v>
      </c>
      <c r="C104" s="1" t="s">
        <v>1576</v>
      </c>
      <c r="D104" s="1" t="s">
        <v>2206</v>
      </c>
      <c r="F104" s="1" t="s">
        <v>1108</v>
      </c>
      <c r="G104" s="1" t="s">
        <v>1038</v>
      </c>
      <c r="H104" s="1" t="s">
        <v>5024</v>
      </c>
      <c r="I104" s="1" t="str">
        <f t="shared" si="1"/>
        <v>0-15:09:34</v>
      </c>
      <c r="J104" s="32" t="s">
        <v>199</v>
      </c>
      <c r="K104" s="1" t="s">
        <v>7043</v>
      </c>
      <c r="L104" s="1" t="s">
        <v>613</v>
      </c>
      <c r="M104" s="25">
        <v>0.08275462962962954</v>
      </c>
      <c r="N104" s="1" t="s">
        <v>3507</v>
      </c>
      <c r="O104" s="1" t="s">
        <v>1262</v>
      </c>
      <c r="P104" s="1" t="s">
        <v>4236</v>
      </c>
      <c r="Q104" s="1" t="s">
        <v>4237</v>
      </c>
      <c r="R104" s="1" t="s">
        <v>6130</v>
      </c>
      <c r="S104" s="1" t="s">
        <v>7404</v>
      </c>
      <c r="T104" s="1" t="s">
        <v>4939</v>
      </c>
      <c r="U104" s="1" t="s">
        <v>2765</v>
      </c>
      <c r="V104" s="1" t="s">
        <v>4812</v>
      </c>
      <c r="W104" s="1" t="s">
        <v>4847</v>
      </c>
      <c r="X104" s="1" t="s">
        <v>332</v>
      </c>
    </row>
    <row r="105" spans="1:24" ht="12.75">
      <c r="A105" s="1">
        <v>100</v>
      </c>
      <c r="B105" s="1">
        <v>91</v>
      </c>
      <c r="C105" s="1" t="s">
        <v>2841</v>
      </c>
      <c r="D105" s="1" t="s">
        <v>2842</v>
      </c>
      <c r="E105" s="1" t="s">
        <v>7685</v>
      </c>
      <c r="F105" s="1" t="s">
        <v>1108</v>
      </c>
      <c r="G105" s="1" t="s">
        <v>7685</v>
      </c>
      <c r="H105" s="1" t="s">
        <v>930</v>
      </c>
      <c r="I105" s="1" t="str">
        <f t="shared" si="1"/>
        <v>0-15:09:36</v>
      </c>
      <c r="J105" s="32" t="s">
        <v>333</v>
      </c>
      <c r="K105" s="1" t="s">
        <v>334</v>
      </c>
      <c r="L105" s="1" t="s">
        <v>7029</v>
      </c>
      <c r="M105" s="25">
        <v>0.0999652777777778</v>
      </c>
      <c r="N105" s="1" t="s">
        <v>1085</v>
      </c>
      <c r="O105" s="1" t="s">
        <v>1263</v>
      </c>
      <c r="P105" s="1" t="s">
        <v>4223</v>
      </c>
      <c r="Q105" s="1" t="s">
        <v>4224</v>
      </c>
      <c r="R105" s="1" t="s">
        <v>6131</v>
      </c>
      <c r="S105" s="1" t="s">
        <v>7405</v>
      </c>
      <c r="T105" s="1" t="s">
        <v>177</v>
      </c>
      <c r="U105" s="1" t="s">
        <v>7406</v>
      </c>
      <c r="V105" s="1" t="s">
        <v>4812</v>
      </c>
      <c r="W105" s="1" t="s">
        <v>6041</v>
      </c>
      <c r="X105" s="1" t="s">
        <v>335</v>
      </c>
    </row>
    <row r="106" spans="1:24" ht="12.75">
      <c r="A106" s="1">
        <v>101</v>
      </c>
      <c r="B106" s="1">
        <v>92</v>
      </c>
      <c r="C106" s="1" t="s">
        <v>5331</v>
      </c>
      <c r="D106" s="1" t="s">
        <v>5332</v>
      </c>
      <c r="E106" s="1" t="s">
        <v>5333</v>
      </c>
      <c r="F106" s="1" t="s">
        <v>1108</v>
      </c>
      <c r="G106" s="1" t="s">
        <v>7685</v>
      </c>
      <c r="H106" s="1" t="s">
        <v>936</v>
      </c>
      <c r="I106" s="1" t="str">
        <f t="shared" si="1"/>
        <v>0-15:10:08</v>
      </c>
      <c r="J106" s="32" t="s">
        <v>336</v>
      </c>
      <c r="K106" s="1" t="s">
        <v>4293</v>
      </c>
      <c r="L106" s="1" t="s">
        <v>1703</v>
      </c>
      <c r="M106" s="25">
        <v>0.09386574074074072</v>
      </c>
      <c r="N106" s="1" t="s">
        <v>4468</v>
      </c>
      <c r="O106" s="1" t="s">
        <v>1265</v>
      </c>
      <c r="P106" s="1" t="s">
        <v>2111</v>
      </c>
      <c r="Q106" s="1" t="s">
        <v>2112</v>
      </c>
      <c r="R106" s="1" t="s">
        <v>6133</v>
      </c>
      <c r="S106" s="1" t="s">
        <v>7408</v>
      </c>
      <c r="T106" s="1" t="s">
        <v>4940</v>
      </c>
      <c r="U106" s="1" t="s">
        <v>7409</v>
      </c>
      <c r="V106" s="1" t="s">
        <v>4812</v>
      </c>
      <c r="W106" s="1" t="s">
        <v>4847</v>
      </c>
      <c r="X106" s="1" t="s">
        <v>337</v>
      </c>
    </row>
    <row r="107" spans="1:24" ht="12.75">
      <c r="A107" s="1">
        <v>102</v>
      </c>
      <c r="B107" s="1">
        <v>93</v>
      </c>
      <c r="C107" s="1" t="s">
        <v>5694</v>
      </c>
      <c r="D107" s="1" t="s">
        <v>2272</v>
      </c>
      <c r="E107" s="1" t="s">
        <v>2273</v>
      </c>
      <c r="F107" s="1" t="s">
        <v>1108</v>
      </c>
      <c r="G107" s="1" t="s">
        <v>7685</v>
      </c>
      <c r="H107" s="1" t="s">
        <v>936</v>
      </c>
      <c r="I107" s="1" t="str">
        <f t="shared" si="1"/>
        <v>0-15:15:14</v>
      </c>
      <c r="J107" s="32" t="s">
        <v>2681</v>
      </c>
      <c r="K107" s="1" t="s">
        <v>338</v>
      </c>
      <c r="L107" s="1" t="s">
        <v>614</v>
      </c>
      <c r="M107" s="25">
        <v>0.08530092592592592</v>
      </c>
      <c r="N107" s="1" t="s">
        <v>3520</v>
      </c>
      <c r="O107" s="1" t="s">
        <v>1266</v>
      </c>
      <c r="P107" s="1" t="s">
        <v>4268</v>
      </c>
      <c r="Q107" s="1" t="s">
        <v>4269</v>
      </c>
      <c r="R107" s="1" t="s">
        <v>6134</v>
      </c>
      <c r="S107" s="25">
        <v>0.43787037037037047</v>
      </c>
      <c r="T107" s="1" t="s">
        <v>4941</v>
      </c>
      <c r="U107" s="1" t="s">
        <v>7410</v>
      </c>
      <c r="V107" s="1" t="s">
        <v>4812</v>
      </c>
      <c r="W107" s="1" t="s">
        <v>4822</v>
      </c>
      <c r="X107" s="1" t="s">
        <v>339</v>
      </c>
    </row>
    <row r="108" spans="1:24" ht="12.75">
      <c r="A108" s="1">
        <v>103</v>
      </c>
      <c r="B108" s="1">
        <v>94</v>
      </c>
      <c r="C108" s="1" t="s">
        <v>2453</v>
      </c>
      <c r="D108" s="1" t="s">
        <v>5895</v>
      </c>
      <c r="E108" s="1" t="s">
        <v>5896</v>
      </c>
      <c r="F108" s="1" t="s">
        <v>1108</v>
      </c>
      <c r="G108" s="1" t="s">
        <v>975</v>
      </c>
      <c r="H108" s="1" t="s">
        <v>930</v>
      </c>
      <c r="I108" s="1" t="str">
        <f t="shared" si="1"/>
        <v>0-15:15:57</v>
      </c>
      <c r="J108" s="32" t="s">
        <v>340</v>
      </c>
      <c r="K108" s="1" t="s">
        <v>341</v>
      </c>
      <c r="L108" s="1" t="s">
        <v>1698</v>
      </c>
      <c r="M108" s="25">
        <v>0.09940972222222216</v>
      </c>
      <c r="N108" s="1" t="s">
        <v>4517</v>
      </c>
      <c r="O108" s="1" t="s">
        <v>1267</v>
      </c>
      <c r="P108" s="1" t="s">
        <v>1973</v>
      </c>
      <c r="Q108" s="1" t="s">
        <v>1974</v>
      </c>
      <c r="R108" s="1" t="s">
        <v>6135</v>
      </c>
      <c r="S108" s="1" t="s">
        <v>7411</v>
      </c>
      <c r="T108" s="1" t="s">
        <v>4942</v>
      </c>
      <c r="U108" s="1" t="s">
        <v>2680</v>
      </c>
      <c r="V108" s="1" t="s">
        <v>4812</v>
      </c>
      <c r="W108" s="1" t="s">
        <v>4834</v>
      </c>
      <c r="X108" s="1" t="s">
        <v>342</v>
      </c>
    </row>
    <row r="109" spans="1:24" ht="12.75">
      <c r="A109" s="1">
        <v>104</v>
      </c>
      <c r="B109" s="1">
        <v>95</v>
      </c>
      <c r="C109" s="1" t="s">
        <v>2512</v>
      </c>
      <c r="D109" s="1" t="s">
        <v>2513</v>
      </c>
      <c r="E109" s="1" t="s">
        <v>2514</v>
      </c>
      <c r="F109" s="1" t="s">
        <v>1108</v>
      </c>
      <c r="G109" s="1" t="s">
        <v>1010</v>
      </c>
      <c r="H109" s="1" t="s">
        <v>938</v>
      </c>
      <c r="I109" s="1" t="str">
        <f t="shared" si="1"/>
        <v>0-15:17:13</v>
      </c>
      <c r="J109" s="32" t="s">
        <v>6859</v>
      </c>
      <c r="K109" s="1" t="s">
        <v>6860</v>
      </c>
      <c r="M109" s="25">
        <v>0.08825231481481477</v>
      </c>
      <c r="N109" s="1" t="s">
        <v>3484</v>
      </c>
      <c r="O109" s="1" t="s">
        <v>1268</v>
      </c>
      <c r="P109" s="1" t="s">
        <v>4181</v>
      </c>
      <c r="Q109" s="1" t="s">
        <v>4182</v>
      </c>
      <c r="R109" s="1" t="s">
        <v>1800</v>
      </c>
      <c r="S109" s="1" t="s">
        <v>7412</v>
      </c>
      <c r="T109" s="1" t="s">
        <v>4943</v>
      </c>
      <c r="U109" s="1" t="s">
        <v>91</v>
      </c>
      <c r="V109" s="1" t="s">
        <v>4812</v>
      </c>
      <c r="W109" s="1" t="s">
        <v>6040</v>
      </c>
      <c r="X109" s="1" t="s">
        <v>6861</v>
      </c>
    </row>
    <row r="110" spans="1:24" ht="12.75">
      <c r="A110" s="1">
        <v>105</v>
      </c>
      <c r="B110" s="1">
        <v>96</v>
      </c>
      <c r="C110" s="1" t="s">
        <v>5986</v>
      </c>
      <c r="D110" s="1" t="s">
        <v>5987</v>
      </c>
      <c r="E110" s="1" t="s">
        <v>5988</v>
      </c>
      <c r="F110" s="1" t="s">
        <v>1108</v>
      </c>
      <c r="G110" s="1" t="s">
        <v>7685</v>
      </c>
      <c r="H110" s="1" t="s">
        <v>930</v>
      </c>
      <c r="I110" s="1" t="str">
        <f t="shared" si="1"/>
        <v>0-15:17:14</v>
      </c>
      <c r="J110" s="32" t="s">
        <v>190</v>
      </c>
      <c r="K110" s="1" t="s">
        <v>41</v>
      </c>
      <c r="L110" s="1" t="s">
        <v>3390</v>
      </c>
      <c r="M110" s="25">
        <v>0.10909722222222223</v>
      </c>
      <c r="N110" s="1" t="s">
        <v>4550</v>
      </c>
      <c r="O110" s="1" t="s">
        <v>1269</v>
      </c>
      <c r="P110" s="1" t="s">
        <v>542</v>
      </c>
      <c r="Q110" s="1" t="s">
        <v>543</v>
      </c>
      <c r="R110" s="1" t="s">
        <v>6136</v>
      </c>
      <c r="S110" s="1" t="s">
        <v>7413</v>
      </c>
      <c r="T110" s="1" t="s">
        <v>4944</v>
      </c>
      <c r="U110" s="1" t="s">
        <v>7414</v>
      </c>
      <c r="V110" s="1" t="s">
        <v>4812</v>
      </c>
      <c r="W110" s="1" t="s">
        <v>6031</v>
      </c>
      <c r="X110" s="1" t="s">
        <v>343</v>
      </c>
    </row>
    <row r="111" spans="1:24" ht="12.75">
      <c r="A111" s="1">
        <v>106</v>
      </c>
      <c r="B111" s="1">
        <v>97</v>
      </c>
      <c r="C111" s="1" t="s">
        <v>5927</v>
      </c>
      <c r="D111" s="1" t="s">
        <v>5928</v>
      </c>
      <c r="E111" s="1" t="s">
        <v>5929</v>
      </c>
      <c r="F111" s="1" t="s">
        <v>1108</v>
      </c>
      <c r="G111" s="1" t="s">
        <v>7685</v>
      </c>
      <c r="H111" s="1" t="s">
        <v>930</v>
      </c>
      <c r="I111" s="1" t="str">
        <f t="shared" si="1"/>
        <v>0-15:19:12</v>
      </c>
      <c r="J111" s="32" t="s">
        <v>6862</v>
      </c>
      <c r="K111" s="1" t="s">
        <v>2684</v>
      </c>
      <c r="L111" s="1" t="s">
        <v>599</v>
      </c>
      <c r="M111" s="25">
        <v>0.08688657407407407</v>
      </c>
      <c r="N111" s="1" t="s">
        <v>3323</v>
      </c>
      <c r="O111" s="1" t="s">
        <v>1191</v>
      </c>
      <c r="P111" s="1" t="s">
        <v>5123</v>
      </c>
      <c r="Q111" s="1" t="s">
        <v>5124</v>
      </c>
      <c r="R111" s="1" t="s">
        <v>1866</v>
      </c>
      <c r="S111" s="1" t="s">
        <v>7415</v>
      </c>
      <c r="T111" s="1" t="s">
        <v>4945</v>
      </c>
      <c r="U111" s="1" t="s">
        <v>7416</v>
      </c>
      <c r="V111" s="1" t="s">
        <v>4812</v>
      </c>
      <c r="W111" s="1" t="s">
        <v>6013</v>
      </c>
      <c r="X111" s="1" t="s">
        <v>344</v>
      </c>
    </row>
    <row r="112" spans="1:24" ht="12.75">
      <c r="A112" s="1">
        <v>107</v>
      </c>
      <c r="B112" s="1">
        <v>98</v>
      </c>
      <c r="C112" s="1" t="s">
        <v>1627</v>
      </c>
      <c r="D112" s="1" t="s">
        <v>1628</v>
      </c>
      <c r="E112" s="1" t="s">
        <v>7685</v>
      </c>
      <c r="F112" s="1" t="s">
        <v>1108</v>
      </c>
      <c r="G112" s="1" t="s">
        <v>7685</v>
      </c>
      <c r="H112" s="1" t="s">
        <v>958</v>
      </c>
      <c r="I112" s="1" t="str">
        <f t="shared" si="1"/>
        <v>0-15:20:55</v>
      </c>
      <c r="J112" s="32" t="s">
        <v>929</v>
      </c>
      <c r="K112" s="25">
        <v>0.6394675925925926</v>
      </c>
      <c r="L112" s="1" t="s">
        <v>1727</v>
      </c>
      <c r="M112" s="25">
        <v>0.09726851851851853</v>
      </c>
      <c r="N112" s="1" t="s">
        <v>1056</v>
      </c>
      <c r="O112" s="1" t="s">
        <v>1270</v>
      </c>
      <c r="P112" s="1" t="s">
        <v>3682</v>
      </c>
      <c r="Q112" s="1" t="s">
        <v>1654</v>
      </c>
      <c r="R112" s="1" t="s">
        <v>6137</v>
      </c>
      <c r="S112" s="1" t="s">
        <v>7417</v>
      </c>
      <c r="T112" s="1" t="s">
        <v>4946</v>
      </c>
      <c r="U112" s="1" t="s">
        <v>7418</v>
      </c>
      <c r="V112" s="1" t="s">
        <v>4812</v>
      </c>
      <c r="W112" s="1" t="s">
        <v>6033</v>
      </c>
      <c r="X112" s="1" t="s">
        <v>345</v>
      </c>
    </row>
    <row r="113" spans="1:24" ht="12.75">
      <c r="A113" s="1">
        <v>108</v>
      </c>
      <c r="B113" s="1">
        <v>99</v>
      </c>
      <c r="C113" s="1" t="s">
        <v>1554</v>
      </c>
      <c r="D113" s="1" t="s">
        <v>1555</v>
      </c>
      <c r="E113" s="1" t="s">
        <v>1556</v>
      </c>
      <c r="F113" s="1" t="s">
        <v>1108</v>
      </c>
      <c r="G113" s="1" t="s">
        <v>7685</v>
      </c>
      <c r="H113" s="1" t="s">
        <v>930</v>
      </c>
      <c r="I113" s="1" t="str">
        <f t="shared" si="1"/>
        <v>0-15:22:39</v>
      </c>
      <c r="J113" s="32" t="s">
        <v>346</v>
      </c>
      <c r="K113" s="1" t="s">
        <v>1753</v>
      </c>
      <c r="L113" s="1" t="s">
        <v>3440</v>
      </c>
      <c r="M113" s="25">
        <v>0.10690972222222223</v>
      </c>
      <c r="N113" s="1" t="s">
        <v>1062</v>
      </c>
      <c r="O113" s="1" t="s">
        <v>1271</v>
      </c>
      <c r="P113" s="1" t="s">
        <v>3717</v>
      </c>
      <c r="Q113" s="1" t="s">
        <v>3718</v>
      </c>
      <c r="R113" s="1" t="s">
        <v>6138</v>
      </c>
      <c r="S113" s="1" t="s">
        <v>7419</v>
      </c>
      <c r="T113" s="1" t="s">
        <v>6993</v>
      </c>
      <c r="U113" s="1" t="s">
        <v>7420</v>
      </c>
      <c r="V113" s="1" t="s">
        <v>4812</v>
      </c>
      <c r="W113" s="1" t="s">
        <v>6041</v>
      </c>
      <c r="X113" s="1" t="s">
        <v>347</v>
      </c>
    </row>
    <row r="114" spans="1:24" ht="12.75">
      <c r="A114" s="1">
        <v>109</v>
      </c>
      <c r="B114" s="1">
        <v>100</v>
      </c>
      <c r="C114" s="1" t="s">
        <v>5684</v>
      </c>
      <c r="D114" s="1" t="s">
        <v>5366</v>
      </c>
      <c r="E114" s="1" t="s">
        <v>7685</v>
      </c>
      <c r="F114" s="1" t="s">
        <v>1108</v>
      </c>
      <c r="G114" s="1" t="s">
        <v>953</v>
      </c>
      <c r="H114" s="1" t="s">
        <v>936</v>
      </c>
      <c r="I114" s="1" t="str">
        <f t="shared" si="1"/>
        <v>0-15:30:14</v>
      </c>
      <c r="J114" s="32" t="s">
        <v>348</v>
      </c>
      <c r="K114" s="1" t="s">
        <v>349</v>
      </c>
      <c r="L114" s="1" t="s">
        <v>7011</v>
      </c>
      <c r="M114" s="25">
        <v>0.10144675925925922</v>
      </c>
      <c r="N114" s="1" t="s">
        <v>4538</v>
      </c>
      <c r="O114" s="1" t="s">
        <v>1272</v>
      </c>
      <c r="P114" s="1" t="s">
        <v>450</v>
      </c>
      <c r="Q114" s="1" t="s">
        <v>451</v>
      </c>
      <c r="R114" s="1" t="s">
        <v>3901</v>
      </c>
      <c r="S114" s="1" t="s">
        <v>7421</v>
      </c>
      <c r="T114" s="1" t="s">
        <v>4947</v>
      </c>
      <c r="U114" s="1" t="s">
        <v>7422</v>
      </c>
      <c r="V114" s="1" t="s">
        <v>4812</v>
      </c>
      <c r="W114" s="1" t="s">
        <v>6040</v>
      </c>
      <c r="X114" s="1" t="s">
        <v>350</v>
      </c>
    </row>
    <row r="115" spans="1:24" ht="12.75">
      <c r="A115" s="1">
        <v>110</v>
      </c>
      <c r="B115" s="1">
        <v>101</v>
      </c>
      <c r="C115" s="1" t="s">
        <v>2483</v>
      </c>
      <c r="D115" s="1" t="s">
        <v>2484</v>
      </c>
      <c r="E115" s="1" t="s">
        <v>7685</v>
      </c>
      <c r="F115" s="1" t="s">
        <v>1108</v>
      </c>
      <c r="G115" s="1" t="s">
        <v>7685</v>
      </c>
      <c r="H115" s="1" t="s">
        <v>930</v>
      </c>
      <c r="I115" s="1" t="str">
        <f t="shared" si="1"/>
        <v>0-15:30:23</v>
      </c>
      <c r="J115" s="32" t="s">
        <v>351</v>
      </c>
      <c r="K115" s="1" t="s">
        <v>352</v>
      </c>
      <c r="L115" s="1" t="s">
        <v>3419</v>
      </c>
      <c r="M115" s="25">
        <v>0.12064814814814812</v>
      </c>
      <c r="N115" s="1" t="s">
        <v>3045</v>
      </c>
      <c r="O115" s="1" t="s">
        <v>1273</v>
      </c>
      <c r="P115" s="1" t="s">
        <v>3680</v>
      </c>
      <c r="Q115" s="1" t="s">
        <v>3681</v>
      </c>
      <c r="R115" s="1" t="s">
        <v>6139</v>
      </c>
      <c r="S115" s="1" t="s">
        <v>7423</v>
      </c>
      <c r="T115" s="1" t="s">
        <v>4948</v>
      </c>
      <c r="U115" s="1" t="s">
        <v>7424</v>
      </c>
      <c r="V115" s="1" t="s">
        <v>4812</v>
      </c>
      <c r="W115" s="1" t="s">
        <v>6030</v>
      </c>
      <c r="X115" s="1" t="s">
        <v>353</v>
      </c>
    </row>
    <row r="116" spans="1:24" ht="12.75">
      <c r="A116" s="1">
        <v>111</v>
      </c>
      <c r="B116" s="20">
        <v>10</v>
      </c>
      <c r="C116" s="1" t="s">
        <v>5812</v>
      </c>
      <c r="D116" s="1" t="s">
        <v>694</v>
      </c>
      <c r="E116" s="1" t="s">
        <v>695</v>
      </c>
      <c r="F116" s="1" t="s">
        <v>231</v>
      </c>
      <c r="G116" s="1" t="s">
        <v>935</v>
      </c>
      <c r="H116" s="1" t="s">
        <v>936</v>
      </c>
      <c r="I116" s="1" t="str">
        <f t="shared" si="1"/>
        <v>0-15:33:13</v>
      </c>
      <c r="J116" s="32" t="s">
        <v>5202</v>
      </c>
      <c r="K116" s="1" t="s">
        <v>354</v>
      </c>
      <c r="L116" s="1" t="s">
        <v>1724</v>
      </c>
      <c r="M116" s="25">
        <v>0.10010416666666666</v>
      </c>
      <c r="N116" s="1" t="s">
        <v>4501</v>
      </c>
      <c r="O116" s="1" t="s">
        <v>1274</v>
      </c>
      <c r="P116" s="1" t="s">
        <v>1839</v>
      </c>
      <c r="Q116" s="1" t="s">
        <v>1840</v>
      </c>
      <c r="R116" s="1" t="s">
        <v>6140</v>
      </c>
      <c r="S116" s="1" t="s">
        <v>7425</v>
      </c>
      <c r="T116" s="1" t="s">
        <v>4949</v>
      </c>
      <c r="U116" s="1" t="s">
        <v>7426</v>
      </c>
      <c r="V116" s="1" t="s">
        <v>4812</v>
      </c>
      <c r="W116" s="1" t="s">
        <v>4834</v>
      </c>
      <c r="X116" s="1" t="s">
        <v>5203</v>
      </c>
    </row>
    <row r="117" spans="1:24" ht="12.75">
      <c r="A117" s="1">
        <v>112</v>
      </c>
      <c r="B117" s="1">
        <v>102</v>
      </c>
      <c r="C117" s="1" t="s">
        <v>2567</v>
      </c>
      <c r="D117" s="1" t="s">
        <v>2568</v>
      </c>
      <c r="E117" s="1" t="s">
        <v>7685</v>
      </c>
      <c r="F117" s="1" t="s">
        <v>1108</v>
      </c>
      <c r="G117" s="1" t="s">
        <v>7685</v>
      </c>
      <c r="H117" s="1" t="s">
        <v>988</v>
      </c>
      <c r="I117" s="1" t="str">
        <f t="shared" si="1"/>
        <v>0-15:33:23</v>
      </c>
      <c r="J117" s="32" t="s">
        <v>355</v>
      </c>
      <c r="K117" s="1" t="s">
        <v>356</v>
      </c>
      <c r="M117" s="25">
        <v>0.09442129629629631</v>
      </c>
      <c r="N117" s="25">
        <v>0.13694444444444442</v>
      </c>
      <c r="O117" s="1" t="s">
        <v>6671</v>
      </c>
      <c r="P117" s="1" t="s">
        <v>4215</v>
      </c>
      <c r="Q117" s="1" t="s">
        <v>4216</v>
      </c>
      <c r="R117" s="1" t="s">
        <v>6672</v>
      </c>
      <c r="S117" s="1" t="s">
        <v>6673</v>
      </c>
      <c r="T117" s="22">
        <v>0.5195370370370369</v>
      </c>
      <c r="U117" s="22">
        <v>0.5781597222222222</v>
      </c>
      <c r="V117" s="1" t="s">
        <v>4812</v>
      </c>
      <c r="W117" s="1" t="s">
        <v>4840</v>
      </c>
      <c r="X117" s="1" t="s">
        <v>357</v>
      </c>
    </row>
    <row r="118" spans="1:24" ht="12.75">
      <c r="A118" s="1">
        <v>113</v>
      </c>
      <c r="B118" s="1">
        <v>103</v>
      </c>
      <c r="C118" s="1" t="s">
        <v>5671</v>
      </c>
      <c r="D118" s="1" t="s">
        <v>2424</v>
      </c>
      <c r="E118" s="1" t="s">
        <v>7685</v>
      </c>
      <c r="F118" s="1" t="s">
        <v>1108</v>
      </c>
      <c r="G118" s="1" t="s">
        <v>7685</v>
      </c>
      <c r="H118" s="1" t="s">
        <v>982</v>
      </c>
      <c r="I118" s="1" t="str">
        <f t="shared" si="1"/>
        <v>0-15:33:30</v>
      </c>
      <c r="J118" s="32" t="s">
        <v>674</v>
      </c>
      <c r="K118" s="25">
        <v>0.6482060185185184</v>
      </c>
      <c r="L118" s="1" t="s">
        <v>7022</v>
      </c>
      <c r="M118" s="25">
        <v>0.0993518518518518</v>
      </c>
      <c r="N118" s="1" t="s">
        <v>1063</v>
      </c>
      <c r="O118" s="1" t="s">
        <v>1275</v>
      </c>
      <c r="P118" s="1" t="s">
        <v>2966</v>
      </c>
      <c r="Q118" s="1" t="s">
        <v>3720</v>
      </c>
      <c r="R118" s="1" t="s">
        <v>3892</v>
      </c>
      <c r="S118" s="1" t="s">
        <v>7427</v>
      </c>
      <c r="T118" s="1" t="s">
        <v>4950</v>
      </c>
      <c r="U118" s="1" t="s">
        <v>2791</v>
      </c>
      <c r="V118" s="1" t="s">
        <v>4812</v>
      </c>
      <c r="W118" s="1" t="s">
        <v>6033</v>
      </c>
      <c r="X118" s="1" t="s">
        <v>358</v>
      </c>
    </row>
    <row r="119" spans="1:24" ht="12.75">
      <c r="A119" s="1">
        <v>114</v>
      </c>
      <c r="B119" s="1">
        <v>104</v>
      </c>
      <c r="C119" s="1" t="s">
        <v>5678</v>
      </c>
      <c r="D119" s="1" t="s">
        <v>2813</v>
      </c>
      <c r="E119" s="1" t="s">
        <v>7685</v>
      </c>
      <c r="F119" s="1" t="s">
        <v>1108</v>
      </c>
      <c r="G119" s="1" t="s">
        <v>7685</v>
      </c>
      <c r="H119" s="1" t="s">
        <v>981</v>
      </c>
      <c r="I119" s="1" t="str">
        <f t="shared" si="1"/>
        <v>0-15:34:25</v>
      </c>
      <c r="J119" s="32" t="s">
        <v>1640</v>
      </c>
      <c r="K119" s="1" t="s">
        <v>359</v>
      </c>
      <c r="L119" s="1" t="s">
        <v>7024</v>
      </c>
      <c r="M119" s="25">
        <v>0.09995370370370371</v>
      </c>
      <c r="N119" s="1" t="s">
        <v>1065</v>
      </c>
      <c r="O119" s="1" t="s">
        <v>1276</v>
      </c>
      <c r="P119" s="1" t="s">
        <v>3750</v>
      </c>
      <c r="Q119" s="1" t="s">
        <v>3751</v>
      </c>
      <c r="R119" s="1" t="s">
        <v>6141</v>
      </c>
      <c r="S119" s="1" t="s">
        <v>7428</v>
      </c>
      <c r="T119" s="1" t="s">
        <v>7500</v>
      </c>
      <c r="U119" s="1" t="s">
        <v>7418</v>
      </c>
      <c r="V119" s="1" t="s">
        <v>4812</v>
      </c>
      <c r="W119" s="1" t="s">
        <v>6050</v>
      </c>
      <c r="X119" s="1" t="s">
        <v>360</v>
      </c>
    </row>
    <row r="120" spans="1:24" ht="12.75">
      <c r="A120" s="1">
        <v>115</v>
      </c>
      <c r="B120" s="1">
        <v>105</v>
      </c>
      <c r="C120" s="1" t="s">
        <v>2543</v>
      </c>
      <c r="D120" s="1" t="s">
        <v>2544</v>
      </c>
      <c r="E120" s="1" t="s">
        <v>7685</v>
      </c>
      <c r="F120" s="1" t="s">
        <v>1108</v>
      </c>
      <c r="G120" s="1" t="s">
        <v>7685</v>
      </c>
      <c r="H120" s="1" t="s">
        <v>944</v>
      </c>
      <c r="I120" s="1" t="str">
        <f t="shared" si="1"/>
        <v>0-15:34:29</v>
      </c>
      <c r="J120" s="32" t="s">
        <v>6941</v>
      </c>
      <c r="K120" s="1" t="s">
        <v>6942</v>
      </c>
      <c r="L120" s="1" t="s">
        <v>2651</v>
      </c>
      <c r="M120" s="25">
        <v>0.09806712962962966</v>
      </c>
      <c r="N120" s="1" t="s">
        <v>4519</v>
      </c>
      <c r="O120" s="1" t="s">
        <v>1277</v>
      </c>
      <c r="P120" s="1" t="s">
        <v>2000</v>
      </c>
      <c r="Q120" s="1" t="s">
        <v>2001</v>
      </c>
      <c r="R120" s="1" t="s">
        <v>6142</v>
      </c>
      <c r="S120" s="1" t="s">
        <v>7429</v>
      </c>
      <c r="T120" s="1" t="s">
        <v>4951</v>
      </c>
      <c r="U120" s="1" t="s">
        <v>7430</v>
      </c>
      <c r="V120" s="1" t="s">
        <v>4812</v>
      </c>
      <c r="W120" s="1" t="s">
        <v>4837</v>
      </c>
      <c r="X120" s="1" t="s">
        <v>6943</v>
      </c>
    </row>
    <row r="121" spans="1:24" ht="12.75">
      <c r="A121" s="1">
        <v>116</v>
      </c>
      <c r="B121" s="1">
        <v>106</v>
      </c>
      <c r="C121" s="1" t="s">
        <v>5930</v>
      </c>
      <c r="D121" s="1" t="s">
        <v>5931</v>
      </c>
      <c r="E121" s="1" t="s">
        <v>7685</v>
      </c>
      <c r="F121" s="1" t="s">
        <v>1108</v>
      </c>
      <c r="G121" s="1" t="s">
        <v>7685</v>
      </c>
      <c r="H121" s="1" t="s">
        <v>944</v>
      </c>
      <c r="I121" s="1" t="str">
        <f t="shared" si="1"/>
        <v>0-15:34:55</v>
      </c>
      <c r="J121" s="32" t="s">
        <v>361</v>
      </c>
      <c r="K121" s="1" t="s">
        <v>362</v>
      </c>
      <c r="L121" s="1" t="s">
        <v>7028</v>
      </c>
      <c r="M121" s="25">
        <v>0.10005787037037034</v>
      </c>
      <c r="N121" s="1" t="s">
        <v>1083</v>
      </c>
      <c r="O121" s="1" t="s">
        <v>1278</v>
      </c>
      <c r="P121" s="1" t="s">
        <v>3774</v>
      </c>
      <c r="Q121" s="1" t="s">
        <v>4209</v>
      </c>
      <c r="R121" s="1" t="s">
        <v>5133</v>
      </c>
      <c r="S121" s="1" t="s">
        <v>7431</v>
      </c>
      <c r="T121" s="1" t="s">
        <v>7487</v>
      </c>
      <c r="U121" s="1" t="s">
        <v>7432</v>
      </c>
      <c r="V121" s="1" t="s">
        <v>4812</v>
      </c>
      <c r="W121" s="1" t="s">
        <v>6040</v>
      </c>
      <c r="X121" s="1" t="s">
        <v>363</v>
      </c>
    </row>
    <row r="122" spans="1:24" ht="12.75">
      <c r="A122" s="1">
        <v>117</v>
      </c>
      <c r="B122" s="1">
        <v>107</v>
      </c>
      <c r="C122" s="1" t="s">
        <v>1154</v>
      </c>
      <c r="D122" s="1" t="s">
        <v>1155</v>
      </c>
      <c r="E122" s="1" t="s">
        <v>7685</v>
      </c>
      <c r="F122" s="1" t="s">
        <v>1108</v>
      </c>
      <c r="G122" s="1" t="s">
        <v>7685</v>
      </c>
      <c r="H122" s="1" t="s">
        <v>944</v>
      </c>
      <c r="I122" s="1" t="str">
        <f t="shared" si="1"/>
        <v>0-15:35:05</v>
      </c>
      <c r="J122" s="32" t="s">
        <v>364</v>
      </c>
      <c r="K122" s="1" t="s">
        <v>2707</v>
      </c>
      <c r="L122" s="1" t="s">
        <v>1726</v>
      </c>
      <c r="M122" s="25">
        <v>0.09929398148148139</v>
      </c>
      <c r="N122" s="1" t="s">
        <v>4541</v>
      </c>
      <c r="V122" s="1" t="s">
        <v>4812</v>
      </c>
      <c r="W122" s="1" t="s">
        <v>4832</v>
      </c>
      <c r="X122" s="1" t="s">
        <v>365</v>
      </c>
    </row>
    <row r="123" spans="1:24" ht="12.75">
      <c r="A123" s="1">
        <v>118</v>
      </c>
      <c r="B123" s="1">
        <v>108</v>
      </c>
      <c r="C123" s="1" t="s">
        <v>2256</v>
      </c>
      <c r="D123" s="1" t="s">
        <v>2257</v>
      </c>
      <c r="E123" s="1" t="s">
        <v>7685</v>
      </c>
      <c r="F123" s="1" t="s">
        <v>1108</v>
      </c>
      <c r="G123" s="1" t="s">
        <v>1021</v>
      </c>
      <c r="H123" s="1" t="s">
        <v>930</v>
      </c>
      <c r="I123" s="1" t="str">
        <f t="shared" si="1"/>
        <v>0-15:38:39</v>
      </c>
      <c r="J123" s="32" t="s">
        <v>5274</v>
      </c>
      <c r="K123" s="1" t="s">
        <v>5273</v>
      </c>
      <c r="L123" s="1" t="s">
        <v>3416</v>
      </c>
      <c r="M123" s="25">
        <v>0.10350694444444447</v>
      </c>
      <c r="N123" s="1" t="s">
        <v>1053</v>
      </c>
      <c r="O123" s="1" t="s">
        <v>1279</v>
      </c>
      <c r="P123" s="1" t="s">
        <v>468</v>
      </c>
      <c r="Q123" s="1" t="s">
        <v>3672</v>
      </c>
      <c r="R123" s="1" t="s">
        <v>6143</v>
      </c>
      <c r="S123" s="1" t="s">
        <v>7433</v>
      </c>
      <c r="T123" s="1" t="s">
        <v>4952</v>
      </c>
      <c r="U123" s="1" t="s">
        <v>7434</v>
      </c>
      <c r="V123" s="1" t="s">
        <v>4812</v>
      </c>
      <c r="W123" s="1" t="s">
        <v>4841</v>
      </c>
      <c r="X123" s="1" t="s">
        <v>3592</v>
      </c>
    </row>
    <row r="124" spans="1:24" ht="12.75">
      <c r="A124" s="1">
        <v>119</v>
      </c>
      <c r="B124" s="1">
        <v>109</v>
      </c>
      <c r="C124" s="1" t="s">
        <v>2459</v>
      </c>
      <c r="D124" s="1" t="s">
        <v>2460</v>
      </c>
      <c r="E124" s="1" t="s">
        <v>7685</v>
      </c>
      <c r="F124" s="1" t="s">
        <v>1108</v>
      </c>
      <c r="G124" s="1" t="s">
        <v>7685</v>
      </c>
      <c r="H124" s="1" t="s">
        <v>985</v>
      </c>
      <c r="I124" s="1" t="str">
        <f t="shared" si="1"/>
        <v>0-15:43:59</v>
      </c>
      <c r="J124" s="32" t="s">
        <v>366</v>
      </c>
      <c r="K124" s="1" t="s">
        <v>367</v>
      </c>
      <c r="L124" s="1" t="s">
        <v>1697</v>
      </c>
      <c r="M124" s="25">
        <v>0.09591435185185188</v>
      </c>
      <c r="N124" s="1" t="s">
        <v>1046</v>
      </c>
      <c r="O124" s="1" t="s">
        <v>1280</v>
      </c>
      <c r="P124" s="1" t="s">
        <v>1959</v>
      </c>
      <c r="Q124" s="1" t="s">
        <v>1960</v>
      </c>
      <c r="R124" s="1" t="s">
        <v>539</v>
      </c>
      <c r="S124" s="1" t="s">
        <v>7435</v>
      </c>
      <c r="T124" s="1" t="s">
        <v>4953</v>
      </c>
      <c r="U124" s="1" t="s">
        <v>7436</v>
      </c>
      <c r="V124" s="1" t="s">
        <v>4812</v>
      </c>
      <c r="W124" s="1" t="s">
        <v>6013</v>
      </c>
      <c r="X124" s="1" t="s">
        <v>368</v>
      </c>
    </row>
    <row r="125" spans="1:24" ht="12.75">
      <c r="A125" s="1">
        <v>120</v>
      </c>
      <c r="B125" s="1">
        <v>110</v>
      </c>
      <c r="C125" s="1" t="s">
        <v>1604</v>
      </c>
      <c r="D125" s="1" t="s">
        <v>1605</v>
      </c>
      <c r="E125" s="1" t="s">
        <v>7685</v>
      </c>
      <c r="F125" s="1" t="s">
        <v>1108</v>
      </c>
      <c r="G125" s="1" t="s">
        <v>7685</v>
      </c>
      <c r="H125" s="1" t="s">
        <v>999</v>
      </c>
      <c r="I125" s="1" t="str">
        <f t="shared" si="1"/>
        <v>0-15:43:59</v>
      </c>
      <c r="J125" s="32" t="s">
        <v>366</v>
      </c>
      <c r="K125" s="1" t="s">
        <v>221</v>
      </c>
      <c r="L125" s="1" t="s">
        <v>1725</v>
      </c>
      <c r="M125" s="25">
        <v>0.0986805555555556</v>
      </c>
      <c r="N125" s="1" t="s">
        <v>4525</v>
      </c>
      <c r="O125" s="1" t="s">
        <v>1281</v>
      </c>
      <c r="P125" s="1" t="s">
        <v>2063</v>
      </c>
      <c r="Q125" s="1" t="s">
        <v>1838</v>
      </c>
      <c r="R125" s="1" t="s">
        <v>3898</v>
      </c>
      <c r="S125" s="1" t="s">
        <v>7032</v>
      </c>
      <c r="T125" s="1" t="s">
        <v>4954</v>
      </c>
      <c r="U125" s="1" t="s">
        <v>3137</v>
      </c>
      <c r="V125" s="1" t="s">
        <v>4812</v>
      </c>
      <c r="W125" s="1" t="s">
        <v>6031</v>
      </c>
      <c r="X125" s="1" t="s">
        <v>368</v>
      </c>
    </row>
    <row r="126" spans="1:24" ht="12.75">
      <c r="A126" s="1">
        <v>121</v>
      </c>
      <c r="B126" s="1">
        <v>111</v>
      </c>
      <c r="C126" s="1" t="s">
        <v>1557</v>
      </c>
      <c r="D126" s="1" t="s">
        <v>1558</v>
      </c>
      <c r="E126" s="1" t="s">
        <v>1559</v>
      </c>
      <c r="F126" s="1" t="s">
        <v>1108</v>
      </c>
      <c r="G126" s="1" t="s">
        <v>7685</v>
      </c>
      <c r="H126" s="1" t="s">
        <v>930</v>
      </c>
      <c r="I126" s="1" t="str">
        <f t="shared" si="1"/>
        <v>0-15:48:35</v>
      </c>
      <c r="J126" s="32" t="s">
        <v>109</v>
      </c>
      <c r="K126" s="1" t="s">
        <v>369</v>
      </c>
      <c r="L126" s="1" t="s">
        <v>3464</v>
      </c>
      <c r="M126" s="25">
        <v>0.10803240740740744</v>
      </c>
      <c r="N126" s="1" t="s">
        <v>1074</v>
      </c>
      <c r="O126" s="1" t="s">
        <v>1282</v>
      </c>
      <c r="P126" s="1" t="s">
        <v>4143</v>
      </c>
      <c r="Q126" s="1" t="s">
        <v>4144</v>
      </c>
      <c r="R126" s="1" t="s">
        <v>6144</v>
      </c>
      <c r="S126" s="1" t="s">
        <v>3127</v>
      </c>
      <c r="T126" s="1" t="s">
        <v>4955</v>
      </c>
      <c r="U126" s="1" t="s">
        <v>6006</v>
      </c>
      <c r="V126" s="1" t="s">
        <v>4812</v>
      </c>
      <c r="W126" s="1" t="s">
        <v>6019</v>
      </c>
      <c r="X126" s="1" t="s">
        <v>370</v>
      </c>
    </row>
    <row r="127" spans="1:24" ht="12.75">
      <c r="A127" s="1">
        <v>122</v>
      </c>
      <c r="B127" s="1">
        <v>112</v>
      </c>
      <c r="C127" s="1" t="s">
        <v>5838</v>
      </c>
      <c r="D127" s="1" t="s">
        <v>5839</v>
      </c>
      <c r="E127" s="1" t="s">
        <v>7685</v>
      </c>
      <c r="F127" s="1" t="s">
        <v>1108</v>
      </c>
      <c r="G127" s="1" t="s">
        <v>7685</v>
      </c>
      <c r="H127" s="1" t="s">
        <v>932</v>
      </c>
      <c r="I127" s="1" t="str">
        <f t="shared" si="1"/>
        <v>0-15:48:42</v>
      </c>
      <c r="J127" s="32" t="s">
        <v>371</v>
      </c>
      <c r="K127" s="1" t="s">
        <v>372</v>
      </c>
      <c r="L127" s="1" t="s">
        <v>1728</v>
      </c>
      <c r="M127" s="25">
        <v>0.09646990740740746</v>
      </c>
      <c r="N127" s="1" t="s">
        <v>1082</v>
      </c>
      <c r="O127" s="1" t="s">
        <v>1283</v>
      </c>
      <c r="P127" s="25">
        <v>0.2360648148148149</v>
      </c>
      <c r="Q127" s="27" t="s">
        <v>4208</v>
      </c>
      <c r="R127" s="25" t="s">
        <v>6145</v>
      </c>
      <c r="S127" s="25">
        <v>0.4709490740740741</v>
      </c>
      <c r="T127" s="1" t="s">
        <v>4956</v>
      </c>
      <c r="U127" s="1" t="s">
        <v>573</v>
      </c>
      <c r="V127" s="1" t="s">
        <v>4812</v>
      </c>
      <c r="W127" s="1" t="s">
        <v>6045</v>
      </c>
      <c r="X127" s="1" t="s">
        <v>373</v>
      </c>
    </row>
    <row r="128" spans="1:24" ht="12.75">
      <c r="A128" s="1">
        <v>123</v>
      </c>
      <c r="B128" s="1">
        <v>113</v>
      </c>
      <c r="C128" s="1" t="s">
        <v>2249</v>
      </c>
      <c r="D128" s="1" t="s">
        <v>2250</v>
      </c>
      <c r="E128" s="1" t="s">
        <v>7685</v>
      </c>
      <c r="F128" s="1" t="s">
        <v>1108</v>
      </c>
      <c r="G128" s="1" t="s">
        <v>7685</v>
      </c>
      <c r="H128" s="1" t="s">
        <v>944</v>
      </c>
      <c r="I128" s="1" t="str">
        <f t="shared" si="1"/>
        <v>0-15:48:43</v>
      </c>
      <c r="J128" s="32" t="s">
        <v>374</v>
      </c>
      <c r="K128" s="1" t="s">
        <v>108</v>
      </c>
      <c r="L128" s="1" t="s">
        <v>7010</v>
      </c>
      <c r="M128" s="25">
        <v>0.10196759259259253</v>
      </c>
      <c r="N128" s="1" t="s">
        <v>4535</v>
      </c>
      <c r="O128" s="1" t="s">
        <v>1284</v>
      </c>
      <c r="P128" s="1" t="s">
        <v>5125</v>
      </c>
      <c r="Q128" s="1" t="s">
        <v>5126</v>
      </c>
      <c r="R128" s="1" t="s">
        <v>6146</v>
      </c>
      <c r="S128" s="1" t="s">
        <v>7437</v>
      </c>
      <c r="T128" s="1" t="s">
        <v>4957</v>
      </c>
      <c r="U128" s="1" t="s">
        <v>671</v>
      </c>
      <c r="V128" s="1" t="s">
        <v>4812</v>
      </c>
      <c r="W128" s="1" t="s">
        <v>4822</v>
      </c>
      <c r="X128" s="1" t="s">
        <v>373</v>
      </c>
    </row>
    <row r="129" spans="1:24" ht="12.75">
      <c r="A129" s="1">
        <v>124</v>
      </c>
      <c r="B129" s="1">
        <v>114</v>
      </c>
      <c r="C129" s="1" t="s">
        <v>5668</v>
      </c>
      <c r="D129" s="1" t="s">
        <v>5669</v>
      </c>
      <c r="E129" s="1" t="s">
        <v>7685</v>
      </c>
      <c r="F129" s="1" t="s">
        <v>1108</v>
      </c>
      <c r="G129" s="1" t="s">
        <v>7685</v>
      </c>
      <c r="H129" s="1" t="s">
        <v>941</v>
      </c>
      <c r="I129" s="1" t="str">
        <f t="shared" si="1"/>
        <v>0-15:52:30</v>
      </c>
      <c r="J129" s="32" t="s">
        <v>16</v>
      </c>
      <c r="K129" s="1" t="s">
        <v>129</v>
      </c>
      <c r="L129" s="1" t="s">
        <v>3395</v>
      </c>
      <c r="M129" s="25">
        <v>0.11310185185185184</v>
      </c>
      <c r="N129" s="1" t="s">
        <v>5597</v>
      </c>
      <c r="O129" s="1" t="s">
        <v>1285</v>
      </c>
      <c r="P129" s="1" t="s">
        <v>548</v>
      </c>
      <c r="Q129" s="1" t="s">
        <v>549</v>
      </c>
      <c r="R129" s="1" t="s">
        <v>6147</v>
      </c>
      <c r="S129" s="1" t="s">
        <v>7438</v>
      </c>
      <c r="T129" s="1" t="s">
        <v>7342</v>
      </c>
      <c r="U129" s="1" t="s">
        <v>7439</v>
      </c>
      <c r="V129" s="1" t="s">
        <v>4812</v>
      </c>
      <c r="W129" s="1" t="s">
        <v>6072</v>
      </c>
      <c r="X129" s="1" t="s">
        <v>6944</v>
      </c>
    </row>
    <row r="130" spans="1:24" ht="12.75">
      <c r="A130" s="1">
        <v>125</v>
      </c>
      <c r="B130" s="20">
        <v>11</v>
      </c>
      <c r="C130" s="1" t="s">
        <v>4725</v>
      </c>
      <c r="D130" s="1" t="s">
        <v>4726</v>
      </c>
      <c r="E130" s="1" t="s">
        <v>7685</v>
      </c>
      <c r="F130" s="1" t="s">
        <v>231</v>
      </c>
      <c r="G130" s="1" t="s">
        <v>7685</v>
      </c>
      <c r="H130" s="1" t="s">
        <v>930</v>
      </c>
      <c r="I130" s="1" t="str">
        <f t="shared" si="1"/>
        <v>0-15:55:01</v>
      </c>
      <c r="J130" s="32" t="s">
        <v>2712</v>
      </c>
      <c r="K130" s="1" t="s">
        <v>6007</v>
      </c>
      <c r="L130" s="1" t="s">
        <v>2644</v>
      </c>
      <c r="M130" s="25">
        <v>0.10276620370370365</v>
      </c>
      <c r="N130" s="1" t="s">
        <v>4493</v>
      </c>
      <c r="O130" s="1" t="s">
        <v>1286</v>
      </c>
      <c r="P130" s="1" t="s">
        <v>1787</v>
      </c>
      <c r="Q130" s="1" t="s">
        <v>1788</v>
      </c>
      <c r="R130" s="1" t="s">
        <v>6148</v>
      </c>
      <c r="S130" s="1" t="s">
        <v>7440</v>
      </c>
      <c r="T130" s="1" t="s">
        <v>4958</v>
      </c>
      <c r="U130" s="1" t="s">
        <v>6938</v>
      </c>
      <c r="V130" s="1" t="s">
        <v>4812</v>
      </c>
      <c r="W130" s="1" t="s">
        <v>4832</v>
      </c>
      <c r="X130" s="1" t="s">
        <v>375</v>
      </c>
    </row>
    <row r="131" spans="1:24" ht="12.75">
      <c r="A131" s="1">
        <v>126</v>
      </c>
      <c r="B131" s="1">
        <v>115</v>
      </c>
      <c r="C131" s="1" t="s">
        <v>1578</v>
      </c>
      <c r="D131" s="1" t="s">
        <v>2207</v>
      </c>
      <c r="E131" s="1" t="s">
        <v>1577</v>
      </c>
      <c r="F131" s="1" t="s">
        <v>1108</v>
      </c>
      <c r="G131" s="1" t="s">
        <v>1038</v>
      </c>
      <c r="H131" s="1" t="s">
        <v>5024</v>
      </c>
      <c r="I131" s="1" t="str">
        <f t="shared" si="1"/>
        <v>0-15:55:45</v>
      </c>
      <c r="J131" s="32" t="s">
        <v>2695</v>
      </c>
      <c r="K131" s="1" t="s">
        <v>2758</v>
      </c>
      <c r="M131" s="25">
        <v>0.08136574074074071</v>
      </c>
      <c r="N131" s="1" t="s">
        <v>3508</v>
      </c>
      <c r="O131" s="1" t="s">
        <v>1287</v>
      </c>
      <c r="P131" s="1" t="s">
        <v>4238</v>
      </c>
      <c r="Q131" s="1" t="s">
        <v>4239</v>
      </c>
      <c r="R131" s="1" t="s">
        <v>6149</v>
      </c>
      <c r="S131" s="1" t="s">
        <v>7441</v>
      </c>
      <c r="T131" s="1" t="s">
        <v>4959</v>
      </c>
      <c r="U131" s="1" t="s">
        <v>7442</v>
      </c>
      <c r="V131" s="1" t="s">
        <v>4812</v>
      </c>
      <c r="W131" s="1" t="s">
        <v>4847</v>
      </c>
      <c r="X131" s="1" t="s">
        <v>6945</v>
      </c>
    </row>
    <row r="132" spans="1:24" ht="12.75">
      <c r="A132" s="1">
        <v>127</v>
      </c>
      <c r="B132" s="1">
        <v>116</v>
      </c>
      <c r="C132" s="1" t="s">
        <v>7760</v>
      </c>
      <c r="D132" s="1" t="s">
        <v>7761</v>
      </c>
      <c r="E132" s="1" t="s">
        <v>7685</v>
      </c>
      <c r="F132" s="1" t="s">
        <v>1108</v>
      </c>
      <c r="G132" s="1" t="s">
        <v>7685</v>
      </c>
      <c r="H132" s="1" t="s">
        <v>970</v>
      </c>
      <c r="I132" s="1" t="str">
        <f t="shared" si="1"/>
        <v>0-15:58:31</v>
      </c>
      <c r="J132" s="32" t="s">
        <v>42</v>
      </c>
      <c r="K132" s="1" t="s">
        <v>227</v>
      </c>
      <c r="L132" s="1" t="s">
        <v>1704</v>
      </c>
      <c r="M132" s="25">
        <v>0.09850694444444447</v>
      </c>
      <c r="N132" s="1" t="s">
        <v>4533</v>
      </c>
      <c r="O132" s="1" t="s">
        <v>1288</v>
      </c>
      <c r="P132" s="1" t="s">
        <v>2133</v>
      </c>
      <c r="Q132" s="1" t="s">
        <v>2134</v>
      </c>
      <c r="R132" s="1" t="s">
        <v>6150</v>
      </c>
      <c r="S132" s="1" t="s">
        <v>7034</v>
      </c>
      <c r="T132" s="1" t="s">
        <v>4960</v>
      </c>
      <c r="U132" s="1" t="s">
        <v>7443</v>
      </c>
      <c r="V132" s="1" t="s">
        <v>4812</v>
      </c>
      <c r="W132" s="1" t="s">
        <v>4848</v>
      </c>
      <c r="X132" s="1" t="s">
        <v>376</v>
      </c>
    </row>
    <row r="133" spans="1:24" ht="12.75">
      <c r="A133" s="1">
        <v>128</v>
      </c>
      <c r="B133" s="20">
        <v>12</v>
      </c>
      <c r="C133" s="1" t="s">
        <v>4717</v>
      </c>
      <c r="D133" s="1" t="s">
        <v>4718</v>
      </c>
      <c r="E133" s="1" t="s">
        <v>4719</v>
      </c>
      <c r="F133" s="1" t="s">
        <v>231</v>
      </c>
      <c r="G133" s="1" t="s">
        <v>7685</v>
      </c>
      <c r="H133" s="1" t="s">
        <v>930</v>
      </c>
      <c r="I133" s="1" t="str">
        <f t="shared" si="1"/>
        <v>0-15:58:51</v>
      </c>
      <c r="J133" s="32" t="s">
        <v>1748</v>
      </c>
      <c r="K133" s="1" t="s">
        <v>8</v>
      </c>
      <c r="L133" s="1" t="s">
        <v>3157</v>
      </c>
      <c r="M133" s="25">
        <v>0.10836805555555595</v>
      </c>
      <c r="N133" s="1" t="s">
        <v>4496</v>
      </c>
      <c r="O133" s="1" t="s">
        <v>1289</v>
      </c>
      <c r="P133" s="1" t="s">
        <v>1808</v>
      </c>
      <c r="Q133" s="1" t="s">
        <v>1659</v>
      </c>
      <c r="R133" s="1" t="s">
        <v>6151</v>
      </c>
      <c r="S133" s="1" t="s">
        <v>7444</v>
      </c>
      <c r="T133" s="1" t="s">
        <v>4961</v>
      </c>
      <c r="U133" s="1" t="s">
        <v>1630</v>
      </c>
      <c r="V133" s="1" t="s">
        <v>4812</v>
      </c>
      <c r="W133" s="1" t="s">
        <v>4841</v>
      </c>
      <c r="X133" s="1" t="s">
        <v>377</v>
      </c>
    </row>
    <row r="134" spans="1:24" ht="12.75">
      <c r="A134" s="1">
        <v>129</v>
      </c>
      <c r="B134" s="1">
        <v>117</v>
      </c>
      <c r="C134" s="1" t="s">
        <v>2559</v>
      </c>
      <c r="D134" s="1" t="s">
        <v>2560</v>
      </c>
      <c r="E134" s="1" t="s">
        <v>7685</v>
      </c>
      <c r="F134" s="1" t="s">
        <v>1108</v>
      </c>
      <c r="G134" s="1" t="s">
        <v>7685</v>
      </c>
      <c r="H134" s="1" t="s">
        <v>985</v>
      </c>
      <c r="I134" s="1" t="str">
        <f aca="true" t="shared" si="2" ref="I134:I197">DAY(J134)&amp;"-"&amp;TEXT(HOUR(J134),"00")&amp;":"&amp;TEXT(MINUTE(J134),"00")&amp;":"&amp;TEXT(SECOND(J134),"00")</f>
        <v>0-16:02:18</v>
      </c>
      <c r="J134" s="32" t="s">
        <v>378</v>
      </c>
      <c r="K134" s="1" t="s">
        <v>6946</v>
      </c>
      <c r="M134" s="25">
        <v>0.09728009259259257</v>
      </c>
      <c r="N134" s="25">
        <v>0.14086805555555554</v>
      </c>
      <c r="O134" s="25" t="s">
        <v>1291</v>
      </c>
      <c r="P134" s="25" t="s">
        <v>2076</v>
      </c>
      <c r="Q134" s="25">
        <v>0.2991782407407407</v>
      </c>
      <c r="R134" s="1" t="s">
        <v>6153</v>
      </c>
      <c r="S134" s="1" t="s">
        <v>7446</v>
      </c>
      <c r="T134" s="1" t="s">
        <v>4962</v>
      </c>
      <c r="U134" s="1" t="s">
        <v>7447</v>
      </c>
      <c r="V134" s="1" t="s">
        <v>4812</v>
      </c>
      <c r="W134" s="1" t="s">
        <v>6040</v>
      </c>
      <c r="X134" s="1" t="s">
        <v>6947</v>
      </c>
    </row>
    <row r="135" spans="1:24" ht="12.75">
      <c r="A135" s="1">
        <v>130</v>
      </c>
      <c r="B135" s="20">
        <v>13</v>
      </c>
      <c r="C135" s="1" t="s">
        <v>5763</v>
      </c>
      <c r="D135" s="1" t="s">
        <v>4762</v>
      </c>
      <c r="E135" s="1" t="s">
        <v>7685</v>
      </c>
      <c r="F135" s="1" t="s">
        <v>231</v>
      </c>
      <c r="G135" s="1" t="s">
        <v>7685</v>
      </c>
      <c r="H135" s="1" t="s">
        <v>930</v>
      </c>
      <c r="I135" s="1" t="str">
        <f t="shared" si="2"/>
        <v>0-16:11:48</v>
      </c>
      <c r="J135" s="32" t="s">
        <v>3</v>
      </c>
      <c r="K135" s="1" t="s">
        <v>379</v>
      </c>
      <c r="L135" s="1" t="s">
        <v>3168</v>
      </c>
      <c r="M135" s="25">
        <v>0.10559027777777774</v>
      </c>
      <c r="N135" s="1" t="s">
        <v>4499</v>
      </c>
      <c r="V135" s="1" t="s">
        <v>4812</v>
      </c>
      <c r="W135" s="1" t="s">
        <v>4841</v>
      </c>
      <c r="X135" s="1" t="s">
        <v>380</v>
      </c>
    </row>
    <row r="136" spans="1:24" ht="12.75">
      <c r="A136" s="1">
        <v>131</v>
      </c>
      <c r="B136" s="1">
        <v>118</v>
      </c>
      <c r="C136" s="1" t="s">
        <v>5947</v>
      </c>
      <c r="D136" s="1" t="s">
        <v>5948</v>
      </c>
      <c r="E136" s="1" t="s">
        <v>7685</v>
      </c>
      <c r="F136" s="1" t="s">
        <v>1108</v>
      </c>
      <c r="G136" s="1" t="s">
        <v>7685</v>
      </c>
      <c r="H136" s="1" t="s">
        <v>985</v>
      </c>
      <c r="I136" s="1" t="str">
        <f t="shared" si="2"/>
        <v>0-16:13:30</v>
      </c>
      <c r="J136" s="32" t="s">
        <v>381</v>
      </c>
      <c r="K136" s="1" t="s">
        <v>382</v>
      </c>
      <c r="L136" s="1" t="s">
        <v>2650</v>
      </c>
      <c r="M136" s="25">
        <v>0.1000462962962963</v>
      </c>
      <c r="N136" s="1" t="s">
        <v>4516</v>
      </c>
      <c r="O136" s="1" t="s">
        <v>1294</v>
      </c>
      <c r="P136" s="1" t="s">
        <v>1971</v>
      </c>
      <c r="Q136" s="1" t="s">
        <v>1972</v>
      </c>
      <c r="R136" s="1" t="s">
        <v>6154</v>
      </c>
      <c r="S136" s="1" t="s">
        <v>7448</v>
      </c>
      <c r="T136" s="1" t="s">
        <v>4963</v>
      </c>
      <c r="U136" s="1" t="s">
        <v>210</v>
      </c>
      <c r="V136" s="1" t="s">
        <v>4812</v>
      </c>
      <c r="W136" s="1" t="s">
        <v>6033</v>
      </c>
      <c r="X136" s="1" t="s">
        <v>383</v>
      </c>
    </row>
    <row r="137" spans="1:24" ht="12.75">
      <c r="A137" s="1">
        <v>132</v>
      </c>
      <c r="B137" s="1">
        <v>119</v>
      </c>
      <c r="C137" s="1" t="s">
        <v>7664</v>
      </c>
      <c r="D137" s="1" t="s">
        <v>7665</v>
      </c>
      <c r="E137" s="1" t="s">
        <v>7666</v>
      </c>
      <c r="F137" s="1" t="s">
        <v>1108</v>
      </c>
      <c r="G137" s="1" t="s">
        <v>7685</v>
      </c>
      <c r="H137" s="1" t="s">
        <v>980</v>
      </c>
      <c r="I137" s="1" t="str">
        <f t="shared" si="2"/>
        <v>0-16:14:14</v>
      </c>
      <c r="J137" s="32" t="s">
        <v>4466</v>
      </c>
      <c r="K137" s="25">
        <v>0.6764930555555555</v>
      </c>
      <c r="M137" s="25">
        <v>0.10282407407407407</v>
      </c>
      <c r="P137" s="1" t="s">
        <v>2095</v>
      </c>
      <c r="Q137" s="1" t="s">
        <v>2096</v>
      </c>
      <c r="R137" s="1" t="s">
        <v>2659</v>
      </c>
      <c r="S137" s="1" t="s">
        <v>6674</v>
      </c>
      <c r="T137" s="1" t="s">
        <v>2762</v>
      </c>
      <c r="U137" s="1" t="s">
        <v>1631</v>
      </c>
      <c r="V137" s="1" t="s">
        <v>4812</v>
      </c>
      <c r="W137" s="1" t="s">
        <v>6033</v>
      </c>
      <c r="X137" s="1" t="s">
        <v>384</v>
      </c>
    </row>
    <row r="138" spans="1:24" ht="12.75">
      <c r="A138" s="1">
        <v>133</v>
      </c>
      <c r="B138" s="1">
        <v>120</v>
      </c>
      <c r="C138" s="1" t="s">
        <v>4801</v>
      </c>
      <c r="D138" s="1" t="s">
        <v>4802</v>
      </c>
      <c r="E138" s="1" t="s">
        <v>4803</v>
      </c>
      <c r="F138" s="1" t="s">
        <v>1108</v>
      </c>
      <c r="G138" s="1" t="s">
        <v>7685</v>
      </c>
      <c r="H138" s="1" t="s">
        <v>930</v>
      </c>
      <c r="I138" s="1" t="str">
        <f t="shared" si="2"/>
        <v>0-16:16:46</v>
      </c>
      <c r="J138" s="32" t="s">
        <v>385</v>
      </c>
      <c r="K138" s="1" t="s">
        <v>5</v>
      </c>
      <c r="L138" s="1" t="s">
        <v>2648</v>
      </c>
      <c r="M138" s="25">
        <v>0.09991898148148154</v>
      </c>
      <c r="N138" s="1" t="s">
        <v>4514</v>
      </c>
      <c r="O138" s="1" t="s">
        <v>1295</v>
      </c>
      <c r="P138" s="1" t="s">
        <v>1944</v>
      </c>
      <c r="Q138" s="1" t="s">
        <v>5194</v>
      </c>
      <c r="R138" s="1" t="s">
        <v>7272</v>
      </c>
      <c r="S138" s="1" t="s">
        <v>7449</v>
      </c>
      <c r="T138" s="1" t="s">
        <v>4964</v>
      </c>
      <c r="U138" s="1" t="s">
        <v>5223</v>
      </c>
      <c r="V138" s="1" t="s">
        <v>4812</v>
      </c>
      <c r="W138" s="1" t="s">
        <v>6018</v>
      </c>
      <c r="X138" s="1" t="s">
        <v>386</v>
      </c>
    </row>
    <row r="139" spans="1:24" ht="12.75">
      <c r="A139" s="1">
        <v>134</v>
      </c>
      <c r="B139" s="1">
        <v>121</v>
      </c>
      <c r="C139" s="1" t="s">
        <v>2549</v>
      </c>
      <c r="D139" s="1" t="s">
        <v>2550</v>
      </c>
      <c r="E139" s="1" t="s">
        <v>2551</v>
      </c>
      <c r="F139" s="1" t="s">
        <v>1108</v>
      </c>
      <c r="G139" s="1" t="s">
        <v>7685</v>
      </c>
      <c r="H139" s="1" t="s">
        <v>938</v>
      </c>
      <c r="I139" s="1" t="str">
        <f t="shared" si="2"/>
        <v>0-16:17:25</v>
      </c>
      <c r="J139" s="32" t="s">
        <v>387</v>
      </c>
      <c r="K139" s="1" t="s">
        <v>388</v>
      </c>
      <c r="L139" s="1" t="s">
        <v>626</v>
      </c>
      <c r="M139" s="25">
        <v>0.09035879629629628</v>
      </c>
      <c r="N139" s="1" t="s">
        <v>4467</v>
      </c>
      <c r="O139" s="1" t="s">
        <v>2934</v>
      </c>
      <c r="P139" s="1" t="s">
        <v>2071</v>
      </c>
      <c r="Q139" s="1" t="s">
        <v>2072</v>
      </c>
      <c r="R139" s="1" t="s">
        <v>6155</v>
      </c>
      <c r="S139" s="1" t="s">
        <v>7450</v>
      </c>
      <c r="T139" s="1" t="s">
        <v>4965</v>
      </c>
      <c r="U139" s="1" t="s">
        <v>7451</v>
      </c>
      <c r="V139" s="1" t="s">
        <v>4812</v>
      </c>
      <c r="W139" s="1" t="s">
        <v>6013</v>
      </c>
      <c r="X139" s="1" t="s">
        <v>389</v>
      </c>
    </row>
    <row r="140" spans="1:24" ht="12.75">
      <c r="A140" s="1">
        <v>135</v>
      </c>
      <c r="B140" s="1">
        <v>122</v>
      </c>
      <c r="C140" s="1" t="s">
        <v>6655</v>
      </c>
      <c r="D140" s="1" t="s">
        <v>6656</v>
      </c>
      <c r="E140" s="1" t="s">
        <v>7685</v>
      </c>
      <c r="F140" s="1" t="s">
        <v>1108</v>
      </c>
      <c r="G140" s="1" t="s">
        <v>7685</v>
      </c>
      <c r="H140" s="1" t="s">
        <v>940</v>
      </c>
      <c r="I140" s="1" t="str">
        <f t="shared" si="2"/>
        <v>0-16:17:41</v>
      </c>
      <c r="J140" s="32" t="s">
        <v>390</v>
      </c>
      <c r="K140" s="1" t="s">
        <v>391</v>
      </c>
      <c r="L140" s="1" t="s">
        <v>7023</v>
      </c>
      <c r="M140" s="25">
        <v>0.1033912037037038</v>
      </c>
      <c r="N140" s="1" t="s">
        <v>1071</v>
      </c>
      <c r="O140" s="1" t="s">
        <v>1296</v>
      </c>
      <c r="P140" s="1" t="s">
        <v>845</v>
      </c>
      <c r="Q140" s="1" t="s">
        <v>846</v>
      </c>
      <c r="R140" s="1" t="s">
        <v>6156</v>
      </c>
      <c r="S140" s="1" t="s">
        <v>7452</v>
      </c>
      <c r="T140" s="1" t="s">
        <v>4966</v>
      </c>
      <c r="U140" s="1" t="s">
        <v>7453</v>
      </c>
      <c r="V140" s="1" t="s">
        <v>4812</v>
      </c>
      <c r="W140" s="1" t="s">
        <v>6018</v>
      </c>
      <c r="X140" s="1" t="s">
        <v>392</v>
      </c>
    </row>
    <row r="141" spans="1:24" ht="12.75">
      <c r="A141" s="1">
        <v>136</v>
      </c>
      <c r="B141" s="1">
        <v>123</v>
      </c>
      <c r="C141" s="1" t="s">
        <v>852</v>
      </c>
      <c r="D141" s="1" t="s">
        <v>853</v>
      </c>
      <c r="E141" s="1" t="s">
        <v>854</v>
      </c>
      <c r="F141" s="1" t="s">
        <v>1108</v>
      </c>
      <c r="G141" s="1" t="s">
        <v>7685</v>
      </c>
      <c r="H141" s="1" t="s">
        <v>930</v>
      </c>
      <c r="I141" s="1" t="str">
        <f t="shared" si="2"/>
        <v>0-16:18:47</v>
      </c>
      <c r="J141" s="32" t="s">
        <v>2790</v>
      </c>
      <c r="K141" s="1" t="s">
        <v>2778</v>
      </c>
      <c r="L141" s="1" t="s">
        <v>3384</v>
      </c>
      <c r="M141" s="25">
        <v>0.1028125</v>
      </c>
      <c r="N141" s="1" t="s">
        <v>4548</v>
      </c>
      <c r="O141" s="1" t="s">
        <v>1297</v>
      </c>
      <c r="P141" s="1" t="s">
        <v>534</v>
      </c>
      <c r="Q141" s="1" t="s">
        <v>535</v>
      </c>
      <c r="R141" s="1" t="s">
        <v>6157</v>
      </c>
      <c r="S141" s="1" t="s">
        <v>4489</v>
      </c>
      <c r="T141" s="1" t="s">
        <v>4967</v>
      </c>
      <c r="U141" s="1" t="s">
        <v>43</v>
      </c>
      <c r="V141" s="1" t="s">
        <v>4812</v>
      </c>
      <c r="W141" s="1" t="s">
        <v>4842</v>
      </c>
      <c r="X141" s="1" t="s">
        <v>393</v>
      </c>
    </row>
    <row r="142" spans="1:24" ht="12.75">
      <c r="A142" s="1">
        <v>137</v>
      </c>
      <c r="B142" s="1">
        <v>124</v>
      </c>
      <c r="C142" s="1" t="s">
        <v>5959</v>
      </c>
      <c r="D142" s="1" t="s">
        <v>5960</v>
      </c>
      <c r="E142" s="1" t="s">
        <v>5961</v>
      </c>
      <c r="F142" s="1" t="s">
        <v>1108</v>
      </c>
      <c r="G142" s="1" t="s">
        <v>7685</v>
      </c>
      <c r="H142" s="1" t="s">
        <v>930</v>
      </c>
      <c r="I142" s="1" t="str">
        <f t="shared" si="2"/>
        <v>0-16:18:58</v>
      </c>
      <c r="J142" s="32" t="s">
        <v>394</v>
      </c>
      <c r="K142" s="1" t="s">
        <v>395</v>
      </c>
      <c r="L142" s="1" t="s">
        <v>3492</v>
      </c>
      <c r="N142" s="1" t="s">
        <v>5607</v>
      </c>
      <c r="O142" s="1" t="s">
        <v>1970</v>
      </c>
      <c r="P142" s="1" t="s">
        <v>4203</v>
      </c>
      <c r="Q142" s="1" t="s">
        <v>1664</v>
      </c>
      <c r="R142" s="1" t="s">
        <v>6158</v>
      </c>
      <c r="S142" s="1" t="s">
        <v>7454</v>
      </c>
      <c r="T142" s="1" t="s">
        <v>4968</v>
      </c>
      <c r="U142" s="1" t="s">
        <v>7455</v>
      </c>
      <c r="V142" s="1" t="s">
        <v>4812</v>
      </c>
      <c r="W142" s="1" t="s">
        <v>6016</v>
      </c>
      <c r="X142" s="1" t="s">
        <v>396</v>
      </c>
    </row>
    <row r="143" spans="1:24" ht="12.75">
      <c r="A143" s="1">
        <v>138</v>
      </c>
      <c r="B143" s="1">
        <v>125</v>
      </c>
      <c r="C143" s="1" t="s">
        <v>2285</v>
      </c>
      <c r="D143" s="1" t="s">
        <v>2286</v>
      </c>
      <c r="E143" s="1" t="s">
        <v>7685</v>
      </c>
      <c r="F143" s="1" t="s">
        <v>1108</v>
      </c>
      <c r="G143" s="1" t="s">
        <v>7685</v>
      </c>
      <c r="H143" s="1" t="s">
        <v>1018</v>
      </c>
      <c r="I143" s="1" t="str">
        <f t="shared" si="2"/>
        <v>0-16:24:09</v>
      </c>
      <c r="J143" s="32" t="s">
        <v>397</v>
      </c>
      <c r="K143" s="1" t="s">
        <v>1746</v>
      </c>
      <c r="L143" s="1" t="s">
        <v>3405</v>
      </c>
      <c r="M143" s="25">
        <v>0.11378472222222225</v>
      </c>
      <c r="N143" s="1" t="s">
        <v>5598</v>
      </c>
      <c r="O143" s="1" t="s">
        <v>1298</v>
      </c>
      <c r="P143" s="1" t="s">
        <v>3652</v>
      </c>
      <c r="Q143" s="1" t="s">
        <v>3653</v>
      </c>
      <c r="R143" s="1" t="s">
        <v>6159</v>
      </c>
      <c r="S143" s="1" t="s">
        <v>7456</v>
      </c>
      <c r="T143" s="1" t="s">
        <v>4969</v>
      </c>
      <c r="U143" s="1" t="s">
        <v>7457</v>
      </c>
      <c r="V143" s="1" t="s">
        <v>4812</v>
      </c>
      <c r="W143" s="1" t="s">
        <v>4848</v>
      </c>
      <c r="X143" s="1" t="s">
        <v>398</v>
      </c>
    </row>
    <row r="144" spans="1:24" ht="12.75">
      <c r="A144" s="1">
        <v>139</v>
      </c>
      <c r="B144" s="1">
        <v>126</v>
      </c>
      <c r="C144" s="1" t="s">
        <v>2569</v>
      </c>
      <c r="D144" s="1" t="s">
        <v>2570</v>
      </c>
      <c r="E144" s="1" t="s">
        <v>7685</v>
      </c>
      <c r="F144" s="1" t="s">
        <v>1108</v>
      </c>
      <c r="G144" s="1" t="s">
        <v>7685</v>
      </c>
      <c r="H144" s="1" t="s">
        <v>944</v>
      </c>
      <c r="I144" s="1" t="str">
        <f t="shared" si="2"/>
        <v>0-16:24:21</v>
      </c>
      <c r="J144" s="32" t="s">
        <v>399</v>
      </c>
      <c r="K144" s="1" t="s">
        <v>400</v>
      </c>
      <c r="L144" s="1" t="s">
        <v>3225</v>
      </c>
      <c r="M144" s="25">
        <v>0.10766203703703708</v>
      </c>
      <c r="N144" s="1" t="s">
        <v>4513</v>
      </c>
      <c r="O144" s="1" t="s">
        <v>1299</v>
      </c>
      <c r="P144" s="1" t="s">
        <v>1937</v>
      </c>
      <c r="Q144" s="1" t="s">
        <v>1938</v>
      </c>
      <c r="R144" s="1" t="s">
        <v>6160</v>
      </c>
      <c r="S144" s="1" t="s">
        <v>7458</v>
      </c>
      <c r="T144" s="1" t="s">
        <v>4970</v>
      </c>
      <c r="U144" s="1" t="s">
        <v>188</v>
      </c>
      <c r="V144" s="1" t="s">
        <v>4812</v>
      </c>
      <c r="W144" s="1" t="s">
        <v>6047</v>
      </c>
      <c r="X144" s="1" t="s">
        <v>401</v>
      </c>
    </row>
    <row r="145" spans="1:24" ht="12.75">
      <c r="A145" s="1">
        <v>140</v>
      </c>
      <c r="B145" s="20">
        <v>14</v>
      </c>
      <c r="C145" s="1" t="s">
        <v>5383</v>
      </c>
      <c r="D145" s="1" t="s">
        <v>5384</v>
      </c>
      <c r="E145" s="1" t="s">
        <v>5385</v>
      </c>
      <c r="F145" s="1" t="s">
        <v>231</v>
      </c>
      <c r="G145" s="1" t="s">
        <v>7685</v>
      </c>
      <c r="H145" s="1" t="s">
        <v>930</v>
      </c>
      <c r="I145" s="1" t="str">
        <f t="shared" si="2"/>
        <v>0-16:25:52</v>
      </c>
      <c r="J145" s="32" t="s">
        <v>112</v>
      </c>
      <c r="K145" s="1" t="s">
        <v>6936</v>
      </c>
      <c r="L145" s="1" t="s">
        <v>5293</v>
      </c>
      <c r="M145" s="25">
        <v>0.10357638888888893</v>
      </c>
      <c r="N145" s="1" t="s">
        <v>4494</v>
      </c>
      <c r="O145" s="1" t="s">
        <v>2907</v>
      </c>
      <c r="P145" s="1" t="s">
        <v>1793</v>
      </c>
      <c r="Q145" s="1" t="s">
        <v>1649</v>
      </c>
      <c r="R145" s="1" t="s">
        <v>6161</v>
      </c>
      <c r="S145" s="1" t="s">
        <v>7459</v>
      </c>
      <c r="T145" s="1" t="s">
        <v>4971</v>
      </c>
      <c r="U145" s="1" t="s">
        <v>7460</v>
      </c>
      <c r="V145" s="1" t="s">
        <v>4812</v>
      </c>
      <c r="W145" s="1" t="s">
        <v>4834</v>
      </c>
      <c r="X145" s="1" t="s">
        <v>402</v>
      </c>
    </row>
    <row r="146" spans="1:24" ht="12.75">
      <c r="A146" s="1">
        <v>141</v>
      </c>
      <c r="B146" s="20">
        <v>15</v>
      </c>
      <c r="C146" s="1" t="s">
        <v>5768</v>
      </c>
      <c r="D146" s="1" t="s">
        <v>4715</v>
      </c>
      <c r="E146" s="1" t="s">
        <v>4716</v>
      </c>
      <c r="F146" s="1" t="s">
        <v>231</v>
      </c>
      <c r="G146" s="1" t="s">
        <v>7685</v>
      </c>
      <c r="H146" s="1" t="s">
        <v>930</v>
      </c>
      <c r="I146" s="1" t="str">
        <f t="shared" si="2"/>
        <v>0-16:28:02</v>
      </c>
      <c r="J146" s="32" t="s">
        <v>5272</v>
      </c>
      <c r="K146" s="1" t="s">
        <v>403</v>
      </c>
      <c r="L146" s="1" t="s">
        <v>3179</v>
      </c>
      <c r="M146" s="25">
        <v>0.10646990740740736</v>
      </c>
      <c r="N146" s="1" t="s">
        <v>4502</v>
      </c>
      <c r="O146" s="1" t="s">
        <v>1300</v>
      </c>
      <c r="P146" s="1" t="s">
        <v>1852</v>
      </c>
      <c r="Q146" s="1" t="s">
        <v>1853</v>
      </c>
      <c r="R146" s="1" t="s">
        <v>579</v>
      </c>
      <c r="S146" s="1" t="s">
        <v>7461</v>
      </c>
      <c r="T146" s="1" t="s">
        <v>4972</v>
      </c>
      <c r="U146" s="1" t="s">
        <v>7462</v>
      </c>
      <c r="V146" s="1" t="s">
        <v>4812</v>
      </c>
      <c r="W146" s="1" t="s">
        <v>6022</v>
      </c>
      <c r="X146" s="1" t="s">
        <v>404</v>
      </c>
    </row>
    <row r="147" spans="1:24" ht="12.75">
      <c r="A147" s="1">
        <v>142</v>
      </c>
      <c r="B147" s="1">
        <v>127</v>
      </c>
      <c r="C147" s="1" t="s">
        <v>5897</v>
      </c>
      <c r="D147" s="1" t="s">
        <v>5898</v>
      </c>
      <c r="E147" s="1" t="s">
        <v>5899</v>
      </c>
      <c r="F147" s="1" t="s">
        <v>1108</v>
      </c>
      <c r="G147" s="1" t="s">
        <v>7685</v>
      </c>
      <c r="H147" s="1" t="s">
        <v>938</v>
      </c>
      <c r="I147" s="1" t="str">
        <f t="shared" si="2"/>
        <v>0-16:31:02</v>
      </c>
      <c r="J147" s="32" t="s">
        <v>405</v>
      </c>
      <c r="K147" s="1" t="s">
        <v>405</v>
      </c>
      <c r="L147" s="1" t="s">
        <v>624</v>
      </c>
      <c r="M147" s="25">
        <v>0.09457175925925926</v>
      </c>
      <c r="N147" s="1" t="s">
        <v>1048</v>
      </c>
      <c r="O147" s="1" t="s">
        <v>1301</v>
      </c>
      <c r="P147" s="1" t="s">
        <v>1991</v>
      </c>
      <c r="Q147" s="1" t="s">
        <v>1652</v>
      </c>
      <c r="R147" s="1" t="s">
        <v>6162</v>
      </c>
      <c r="S147" s="1" t="s">
        <v>7463</v>
      </c>
      <c r="T147" s="1" t="s">
        <v>4973</v>
      </c>
      <c r="U147" s="1" t="s">
        <v>7464</v>
      </c>
      <c r="V147" s="1" t="s">
        <v>4812</v>
      </c>
      <c r="W147" s="1" t="s">
        <v>4812</v>
      </c>
      <c r="X147" s="1" t="s">
        <v>6948</v>
      </c>
    </row>
    <row r="148" spans="1:24" ht="12.75">
      <c r="A148" s="1">
        <v>143</v>
      </c>
      <c r="B148" s="1">
        <v>128</v>
      </c>
      <c r="C148" s="1" t="s">
        <v>1138</v>
      </c>
      <c r="D148" s="1" t="s">
        <v>1139</v>
      </c>
      <c r="E148" s="1" t="s">
        <v>7685</v>
      </c>
      <c r="F148" s="1" t="s">
        <v>1108</v>
      </c>
      <c r="G148" s="1" t="s">
        <v>7685</v>
      </c>
      <c r="H148" s="1" t="s">
        <v>985</v>
      </c>
      <c r="I148" s="1" t="str">
        <f t="shared" si="2"/>
        <v>0-16:32:38</v>
      </c>
      <c r="J148" s="32" t="s">
        <v>2741</v>
      </c>
      <c r="K148" s="1" t="s">
        <v>2787</v>
      </c>
      <c r="L148" s="1" t="s">
        <v>7005</v>
      </c>
      <c r="M148" s="25">
        <v>0.09613425925925928</v>
      </c>
      <c r="N148" s="1" t="s">
        <v>4527</v>
      </c>
      <c r="O148" s="1" t="s">
        <v>1302</v>
      </c>
      <c r="P148" s="1" t="s">
        <v>2084</v>
      </c>
      <c r="Q148" s="1" t="s">
        <v>2085</v>
      </c>
      <c r="R148" s="1" t="s">
        <v>6163</v>
      </c>
      <c r="S148" s="1" t="s">
        <v>7465</v>
      </c>
      <c r="T148" s="1" t="s">
        <v>4575</v>
      </c>
      <c r="U148" s="1" t="s">
        <v>7466</v>
      </c>
      <c r="V148" s="1" t="s">
        <v>4812</v>
      </c>
      <c r="W148" s="1" t="s">
        <v>6059</v>
      </c>
      <c r="X148" s="1" t="s">
        <v>406</v>
      </c>
    </row>
    <row r="149" spans="1:24" ht="12.75">
      <c r="A149" s="1">
        <v>144</v>
      </c>
      <c r="B149" s="1">
        <v>129</v>
      </c>
      <c r="C149" s="1" t="s">
        <v>2545</v>
      </c>
      <c r="D149" s="1" t="s">
        <v>2546</v>
      </c>
      <c r="E149" s="1" t="s">
        <v>7685</v>
      </c>
      <c r="F149" s="1" t="s">
        <v>1108</v>
      </c>
      <c r="G149" s="1" t="s">
        <v>7685</v>
      </c>
      <c r="H149" s="1" t="s">
        <v>959</v>
      </c>
      <c r="I149" s="1" t="str">
        <f t="shared" si="2"/>
        <v>0-16:33:17</v>
      </c>
      <c r="J149" s="32" t="s">
        <v>407</v>
      </c>
      <c r="K149" s="1" t="s">
        <v>202</v>
      </c>
      <c r="L149" s="1" t="s">
        <v>3489</v>
      </c>
      <c r="M149" s="25">
        <v>0.10532407407407401</v>
      </c>
      <c r="N149" s="1" t="s">
        <v>1081</v>
      </c>
      <c r="O149" s="1" t="s">
        <v>1303</v>
      </c>
      <c r="P149" s="1" t="s">
        <v>4193</v>
      </c>
      <c r="Q149" s="1" t="s">
        <v>4194</v>
      </c>
      <c r="R149" s="1" t="s">
        <v>6164</v>
      </c>
      <c r="S149" s="1" t="s">
        <v>7467</v>
      </c>
      <c r="T149" s="1" t="s">
        <v>4974</v>
      </c>
      <c r="U149" s="1" t="s">
        <v>7468</v>
      </c>
      <c r="V149" s="1" t="s">
        <v>4812</v>
      </c>
      <c r="W149" s="1" t="s">
        <v>6035</v>
      </c>
      <c r="X149" s="1" t="s">
        <v>408</v>
      </c>
    </row>
    <row r="150" spans="1:24" ht="12.75">
      <c r="A150" s="1">
        <v>145</v>
      </c>
      <c r="B150" s="1">
        <v>130</v>
      </c>
      <c r="C150" s="1" t="s">
        <v>2299</v>
      </c>
      <c r="D150" s="1" t="s">
        <v>2300</v>
      </c>
      <c r="E150" s="1" t="s">
        <v>2301</v>
      </c>
      <c r="F150" s="1" t="s">
        <v>1108</v>
      </c>
      <c r="G150" s="1" t="s">
        <v>7685</v>
      </c>
      <c r="H150" s="1" t="s">
        <v>945</v>
      </c>
      <c r="I150" s="1" t="str">
        <f t="shared" si="2"/>
        <v>0-16:39:22</v>
      </c>
      <c r="J150" s="32" t="s">
        <v>409</v>
      </c>
      <c r="K150" s="1" t="s">
        <v>5269</v>
      </c>
      <c r="L150" s="1" t="s">
        <v>7015</v>
      </c>
      <c r="M150" s="25">
        <v>0.1</v>
      </c>
      <c r="N150" s="1" t="s">
        <v>4544</v>
      </c>
      <c r="O150" s="1" t="s">
        <v>1304</v>
      </c>
      <c r="P150" s="1" t="s">
        <v>510</v>
      </c>
      <c r="Q150" s="1" t="s">
        <v>511</v>
      </c>
      <c r="R150" s="1" t="s">
        <v>6165</v>
      </c>
      <c r="S150" s="1" t="s">
        <v>7469</v>
      </c>
      <c r="T150" s="1" t="s">
        <v>4975</v>
      </c>
      <c r="U150" s="1" t="s">
        <v>59</v>
      </c>
      <c r="V150" s="1" t="s">
        <v>4812</v>
      </c>
      <c r="W150" s="1" t="s">
        <v>4830</v>
      </c>
      <c r="X150" s="1" t="s">
        <v>410</v>
      </c>
    </row>
    <row r="151" spans="1:24" ht="12.75">
      <c r="A151" s="1">
        <v>146</v>
      </c>
      <c r="B151" s="1">
        <v>131</v>
      </c>
      <c r="C151" s="1" t="s">
        <v>2603</v>
      </c>
      <c r="D151" s="1" t="s">
        <v>2604</v>
      </c>
      <c r="E151" s="1" t="s">
        <v>7685</v>
      </c>
      <c r="F151" s="1" t="s">
        <v>1108</v>
      </c>
      <c r="G151" s="1" t="s">
        <v>1020</v>
      </c>
      <c r="H151" s="1" t="s">
        <v>930</v>
      </c>
      <c r="I151" s="1" t="str">
        <f t="shared" si="2"/>
        <v>0-16:41:01</v>
      </c>
      <c r="J151" s="32" t="s">
        <v>411</v>
      </c>
      <c r="K151" s="1" t="s">
        <v>2</v>
      </c>
      <c r="L151" s="1" t="s">
        <v>3414</v>
      </c>
      <c r="M151" s="25">
        <v>0.1146064814814815</v>
      </c>
      <c r="N151" s="1" t="s">
        <v>3042</v>
      </c>
      <c r="O151" s="1" t="s">
        <v>3729</v>
      </c>
      <c r="P151" s="1" t="s">
        <v>3670</v>
      </c>
      <c r="Q151" s="1" t="s">
        <v>1671</v>
      </c>
      <c r="R151" s="1" t="s">
        <v>438</v>
      </c>
      <c r="S151" s="1" t="s">
        <v>7470</v>
      </c>
      <c r="T151" s="1" t="s">
        <v>4561</v>
      </c>
      <c r="U151" s="1" t="s">
        <v>1162</v>
      </c>
      <c r="V151" s="1" t="s">
        <v>4812</v>
      </c>
      <c r="W151" s="1" t="s">
        <v>6047</v>
      </c>
      <c r="X151" s="1" t="s">
        <v>412</v>
      </c>
    </row>
    <row r="152" spans="1:24" ht="12.75">
      <c r="A152" s="1">
        <v>147</v>
      </c>
      <c r="B152" s="1">
        <v>132</v>
      </c>
      <c r="C152" s="1" t="s">
        <v>2384</v>
      </c>
      <c r="D152" s="1" t="s">
        <v>2385</v>
      </c>
      <c r="E152" s="1" t="s">
        <v>2386</v>
      </c>
      <c r="F152" s="1" t="s">
        <v>1108</v>
      </c>
      <c r="G152" s="1" t="s">
        <v>7685</v>
      </c>
      <c r="H152" s="1" t="s">
        <v>938</v>
      </c>
      <c r="I152" s="1" t="str">
        <f t="shared" si="2"/>
        <v>0-16:45:50</v>
      </c>
      <c r="J152" s="32" t="s">
        <v>2784</v>
      </c>
      <c r="K152" s="1" t="s">
        <v>6949</v>
      </c>
      <c r="L152" s="1" t="s">
        <v>3287</v>
      </c>
      <c r="M152" s="25">
        <v>0.10048611111111105</v>
      </c>
      <c r="N152" s="1" t="s">
        <v>4526</v>
      </c>
      <c r="O152" s="1" t="s">
        <v>3730</v>
      </c>
      <c r="P152" s="1" t="s">
        <v>2069</v>
      </c>
      <c r="Q152" s="1" t="s">
        <v>2070</v>
      </c>
      <c r="R152" s="1" t="s">
        <v>6166</v>
      </c>
      <c r="S152" s="1" t="s">
        <v>7471</v>
      </c>
      <c r="T152" s="1" t="s">
        <v>4976</v>
      </c>
      <c r="U152" s="1" t="s">
        <v>7472</v>
      </c>
      <c r="V152" s="1" t="s">
        <v>4812</v>
      </c>
      <c r="W152" s="1" t="s">
        <v>6029</v>
      </c>
      <c r="X152" s="1" t="s">
        <v>413</v>
      </c>
    </row>
    <row r="153" spans="1:24" ht="12.75">
      <c r="A153" s="1">
        <v>148</v>
      </c>
      <c r="B153" s="1">
        <v>133</v>
      </c>
      <c r="C153" s="1" t="s">
        <v>4767</v>
      </c>
      <c r="D153" s="1" t="s">
        <v>4768</v>
      </c>
      <c r="E153" s="1" t="s">
        <v>7685</v>
      </c>
      <c r="F153" s="1" t="s">
        <v>1108</v>
      </c>
      <c r="G153" s="1" t="s">
        <v>7685</v>
      </c>
      <c r="H153" s="1" t="s">
        <v>930</v>
      </c>
      <c r="I153" s="1" t="str">
        <f t="shared" si="2"/>
        <v>0-16:45:54</v>
      </c>
      <c r="J153" s="32" t="s">
        <v>1127</v>
      </c>
      <c r="K153" s="1" t="s">
        <v>1755</v>
      </c>
      <c r="L153" s="1" t="s">
        <v>3373</v>
      </c>
      <c r="M153" s="25">
        <v>0.1023148148148148</v>
      </c>
      <c r="N153" s="1" t="s">
        <v>4545</v>
      </c>
      <c r="O153" s="1" t="s">
        <v>1111</v>
      </c>
      <c r="P153" s="1" t="s">
        <v>515</v>
      </c>
      <c r="Q153" s="1" t="s">
        <v>516</v>
      </c>
      <c r="R153" s="1" t="s">
        <v>6167</v>
      </c>
      <c r="S153" s="1" t="s">
        <v>7473</v>
      </c>
      <c r="T153" s="1" t="s">
        <v>4853</v>
      </c>
      <c r="U153" s="1" t="s">
        <v>1123</v>
      </c>
      <c r="V153" s="1" t="s">
        <v>4812</v>
      </c>
      <c r="W153" s="1" t="s">
        <v>6062</v>
      </c>
      <c r="X153" s="1" t="s">
        <v>414</v>
      </c>
    </row>
    <row r="154" spans="1:24" ht="12.75">
      <c r="A154" s="1">
        <v>149</v>
      </c>
      <c r="B154" s="1">
        <v>134</v>
      </c>
      <c r="C154" s="1" t="s">
        <v>2415</v>
      </c>
      <c r="D154" s="1" t="s">
        <v>2416</v>
      </c>
      <c r="E154" s="1" t="s">
        <v>7685</v>
      </c>
      <c r="F154" s="1" t="s">
        <v>1108</v>
      </c>
      <c r="G154" s="1" t="s">
        <v>7685</v>
      </c>
      <c r="H154" s="1" t="s">
        <v>945</v>
      </c>
      <c r="I154" s="1" t="str">
        <f t="shared" si="2"/>
        <v>0-16:47:12</v>
      </c>
      <c r="J154" s="32" t="s">
        <v>415</v>
      </c>
      <c r="K154" s="1" t="s">
        <v>6940</v>
      </c>
      <c r="L154" s="1" t="s">
        <v>1710</v>
      </c>
      <c r="M154" s="25">
        <v>0.09645833333333337</v>
      </c>
      <c r="N154" s="1" t="s">
        <v>1078</v>
      </c>
      <c r="O154" s="1" t="s">
        <v>3731</v>
      </c>
      <c r="P154" s="1" t="s">
        <v>4185</v>
      </c>
      <c r="Q154" s="1" t="s">
        <v>4186</v>
      </c>
      <c r="R154" s="1" t="s">
        <v>2103</v>
      </c>
      <c r="S154" s="1" t="s">
        <v>7474</v>
      </c>
      <c r="T154" s="1" t="s">
        <v>4977</v>
      </c>
      <c r="U154" s="1" t="s">
        <v>214</v>
      </c>
      <c r="V154" s="1" t="s">
        <v>4812</v>
      </c>
      <c r="W154" s="1" t="s">
        <v>6042</v>
      </c>
      <c r="X154" s="1" t="s">
        <v>416</v>
      </c>
    </row>
    <row r="155" spans="1:24" ht="12.75">
      <c r="A155" s="1">
        <v>150</v>
      </c>
      <c r="B155" s="1">
        <v>135</v>
      </c>
      <c r="C155" s="1" t="s">
        <v>5917</v>
      </c>
      <c r="D155" s="1" t="s">
        <v>5918</v>
      </c>
      <c r="E155" s="1" t="s">
        <v>7685</v>
      </c>
      <c r="F155" s="1" t="s">
        <v>1108</v>
      </c>
      <c r="G155" s="1" t="s">
        <v>7685</v>
      </c>
      <c r="H155" s="1" t="s">
        <v>940</v>
      </c>
      <c r="I155" s="1" t="str">
        <f t="shared" si="2"/>
        <v>0-16:47:39</v>
      </c>
      <c r="J155" s="32" t="s">
        <v>2688</v>
      </c>
      <c r="K155" s="1" t="s">
        <v>2687</v>
      </c>
      <c r="L155" s="1" t="s">
        <v>1696</v>
      </c>
      <c r="M155" s="25">
        <v>0.09997685185185184</v>
      </c>
      <c r="N155" s="1" t="s">
        <v>4508</v>
      </c>
      <c r="O155" s="1" t="s">
        <v>3732</v>
      </c>
      <c r="P155" s="1" t="s">
        <v>1916</v>
      </c>
      <c r="Q155" s="1" t="s">
        <v>1917</v>
      </c>
      <c r="R155" s="1" t="s">
        <v>6168</v>
      </c>
      <c r="S155" s="1" t="s">
        <v>7475</v>
      </c>
      <c r="T155" s="1" t="s">
        <v>4978</v>
      </c>
      <c r="U155" s="1" t="s">
        <v>106</v>
      </c>
      <c r="V155" s="1" t="s">
        <v>4812</v>
      </c>
      <c r="W155" s="1" t="s">
        <v>4840</v>
      </c>
      <c r="X155" s="1" t="s">
        <v>417</v>
      </c>
    </row>
    <row r="156" spans="1:24" ht="12.75">
      <c r="A156" s="1">
        <v>151</v>
      </c>
      <c r="B156" s="1">
        <v>136</v>
      </c>
      <c r="C156" s="1" t="s">
        <v>5836</v>
      </c>
      <c r="D156" s="1" t="s">
        <v>5837</v>
      </c>
      <c r="E156" s="1" t="s">
        <v>7685</v>
      </c>
      <c r="F156" s="1" t="s">
        <v>1108</v>
      </c>
      <c r="G156" s="1" t="s">
        <v>7685</v>
      </c>
      <c r="H156" s="1" t="s">
        <v>998</v>
      </c>
      <c r="I156" s="1" t="str">
        <f t="shared" si="2"/>
        <v>0-16:47:39</v>
      </c>
      <c r="J156" s="32" t="s">
        <v>2688</v>
      </c>
      <c r="K156" s="1" t="s">
        <v>2687</v>
      </c>
      <c r="L156" s="1" t="s">
        <v>2655</v>
      </c>
      <c r="M156" s="25">
        <v>0.10068287037037027</v>
      </c>
      <c r="N156" s="1" t="s">
        <v>4524</v>
      </c>
      <c r="O156" s="1" t="s">
        <v>3733</v>
      </c>
      <c r="P156" s="1" t="s">
        <v>2060</v>
      </c>
      <c r="Q156" s="1" t="s">
        <v>2061</v>
      </c>
      <c r="R156" s="1" t="s">
        <v>6169</v>
      </c>
      <c r="S156" s="1" t="s">
        <v>7476</v>
      </c>
      <c r="T156" s="1" t="s">
        <v>4979</v>
      </c>
      <c r="U156" s="1" t="s">
        <v>7477</v>
      </c>
      <c r="V156" s="1" t="s">
        <v>4812</v>
      </c>
      <c r="W156" s="1" t="s">
        <v>4832</v>
      </c>
      <c r="X156" s="1" t="s">
        <v>417</v>
      </c>
    </row>
    <row r="157" spans="1:24" ht="12.75">
      <c r="A157" s="1">
        <v>152</v>
      </c>
      <c r="B157" s="1">
        <v>137</v>
      </c>
      <c r="C157" s="1" t="s">
        <v>2585</v>
      </c>
      <c r="D157" s="1" t="s">
        <v>2586</v>
      </c>
      <c r="E157" s="1" t="s">
        <v>2587</v>
      </c>
      <c r="F157" s="1" t="s">
        <v>1108</v>
      </c>
      <c r="G157" s="1" t="s">
        <v>7685</v>
      </c>
      <c r="H157" s="1" t="s">
        <v>936</v>
      </c>
      <c r="I157" s="1" t="str">
        <f t="shared" si="2"/>
        <v>0-16:49:48</v>
      </c>
      <c r="J157" s="32" t="s">
        <v>418</v>
      </c>
      <c r="K157" s="1" t="s">
        <v>2786</v>
      </c>
      <c r="L157" s="1" t="s">
        <v>3412</v>
      </c>
      <c r="M157" s="25">
        <v>0.11277777777777781</v>
      </c>
      <c r="N157" s="1" t="s">
        <v>5599</v>
      </c>
      <c r="O157" s="1" t="s">
        <v>3734</v>
      </c>
      <c r="P157" s="1" t="s">
        <v>3668</v>
      </c>
      <c r="Q157" s="1" t="s">
        <v>3669</v>
      </c>
      <c r="R157" s="1" t="s">
        <v>6170</v>
      </c>
      <c r="S157" s="1" t="s">
        <v>7478</v>
      </c>
      <c r="T157" s="1" t="s">
        <v>4980</v>
      </c>
      <c r="U157" s="1" t="s">
        <v>7479</v>
      </c>
      <c r="V157" s="1" t="s">
        <v>4812</v>
      </c>
      <c r="W157" s="1" t="s">
        <v>6036</v>
      </c>
      <c r="X157" s="1" t="s">
        <v>419</v>
      </c>
    </row>
    <row r="158" spans="1:24" ht="12.75">
      <c r="A158" s="1">
        <v>153</v>
      </c>
      <c r="B158" s="1">
        <v>138</v>
      </c>
      <c r="C158" s="1" t="s">
        <v>2571</v>
      </c>
      <c r="D158" s="1" t="s">
        <v>2572</v>
      </c>
      <c r="E158" s="1" t="s">
        <v>2573</v>
      </c>
      <c r="F158" s="1" t="s">
        <v>1108</v>
      </c>
      <c r="G158" s="1" t="s">
        <v>1016</v>
      </c>
      <c r="H158" s="1" t="s">
        <v>930</v>
      </c>
      <c r="I158" s="1" t="str">
        <f t="shared" si="2"/>
        <v>0-16:56:50</v>
      </c>
      <c r="J158" s="32" t="s">
        <v>577</v>
      </c>
      <c r="K158" s="1" t="s">
        <v>420</v>
      </c>
      <c r="L158" s="1" t="s">
        <v>3386</v>
      </c>
      <c r="M158" s="25">
        <v>0.10560185185185184</v>
      </c>
      <c r="N158" s="1" t="s">
        <v>4549</v>
      </c>
      <c r="O158" s="1" t="s">
        <v>3735</v>
      </c>
      <c r="P158" s="1" t="s">
        <v>538</v>
      </c>
      <c r="Q158" s="1" t="s">
        <v>1662</v>
      </c>
      <c r="R158" s="1" t="s">
        <v>6171</v>
      </c>
      <c r="S158" s="1" t="s">
        <v>7480</v>
      </c>
      <c r="T158" s="1" t="s">
        <v>4981</v>
      </c>
      <c r="U158" s="1" t="s">
        <v>571</v>
      </c>
      <c r="V158" s="1" t="s">
        <v>4812</v>
      </c>
      <c r="W158" s="1" t="s">
        <v>6033</v>
      </c>
      <c r="X158" s="1" t="s">
        <v>421</v>
      </c>
    </row>
    <row r="159" spans="1:24" ht="12.75">
      <c r="A159" s="1">
        <v>154</v>
      </c>
      <c r="B159" s="1">
        <v>139</v>
      </c>
      <c r="C159" s="1" t="s">
        <v>2364</v>
      </c>
      <c r="D159" s="1" t="s">
        <v>2365</v>
      </c>
      <c r="E159" s="1" t="s">
        <v>2366</v>
      </c>
      <c r="F159" s="1" t="s">
        <v>1108</v>
      </c>
      <c r="G159" s="1" t="s">
        <v>7685</v>
      </c>
      <c r="H159" s="1" t="s">
        <v>930</v>
      </c>
      <c r="I159" s="1" t="str">
        <f t="shared" si="2"/>
        <v>0-16:57:10</v>
      </c>
      <c r="J159" s="32" t="s">
        <v>422</v>
      </c>
      <c r="K159" s="1" t="s">
        <v>423</v>
      </c>
      <c r="L159" s="1" t="s">
        <v>3422</v>
      </c>
      <c r="M159" s="25">
        <v>0.10836805555555551</v>
      </c>
      <c r="N159" s="1" t="s">
        <v>1058</v>
      </c>
      <c r="O159" s="1" t="s">
        <v>6675</v>
      </c>
      <c r="P159" s="1" t="s">
        <v>3689</v>
      </c>
      <c r="Q159" s="1" t="s">
        <v>1665</v>
      </c>
      <c r="R159" s="1" t="s">
        <v>1742</v>
      </c>
      <c r="S159" s="1" t="s">
        <v>6676</v>
      </c>
      <c r="T159" s="1" t="s">
        <v>6677</v>
      </c>
      <c r="U159" s="1" t="s">
        <v>2709</v>
      </c>
      <c r="V159" s="1" t="s">
        <v>4812</v>
      </c>
      <c r="W159" s="1" t="s">
        <v>4841</v>
      </c>
      <c r="X159" s="1" t="s">
        <v>424</v>
      </c>
    </row>
    <row r="160" spans="1:24" ht="12.75">
      <c r="A160" s="1">
        <v>155</v>
      </c>
      <c r="B160" s="1">
        <v>140</v>
      </c>
      <c r="C160" s="1" t="s">
        <v>7641</v>
      </c>
      <c r="D160" s="1" t="s">
        <v>7642</v>
      </c>
      <c r="E160" s="1" t="s">
        <v>7643</v>
      </c>
      <c r="F160" s="1" t="s">
        <v>1108</v>
      </c>
      <c r="G160" s="1" t="s">
        <v>7685</v>
      </c>
      <c r="H160" s="1" t="s">
        <v>938</v>
      </c>
      <c r="I160" s="1" t="str">
        <f t="shared" si="2"/>
        <v>0-16:58:33</v>
      </c>
      <c r="J160" s="32" t="s">
        <v>425</v>
      </c>
      <c r="K160" s="1" t="s">
        <v>2676</v>
      </c>
      <c r="L160" s="1" t="s">
        <v>3252</v>
      </c>
      <c r="M160" s="25">
        <v>0.10734953703703709</v>
      </c>
      <c r="N160" s="1" t="s">
        <v>4518</v>
      </c>
      <c r="O160" s="1" t="s">
        <v>3736</v>
      </c>
      <c r="P160" s="1" t="s">
        <v>1994</v>
      </c>
      <c r="Q160" s="1" t="s">
        <v>1995</v>
      </c>
      <c r="R160" s="1" t="s">
        <v>6172</v>
      </c>
      <c r="S160" s="1" t="s">
        <v>7481</v>
      </c>
      <c r="T160" s="1" t="s">
        <v>4982</v>
      </c>
      <c r="U160" s="1" t="s">
        <v>111</v>
      </c>
      <c r="V160" s="1" t="s">
        <v>4812</v>
      </c>
      <c r="W160" s="1" t="s">
        <v>6048</v>
      </c>
      <c r="X160" s="1" t="s">
        <v>6863</v>
      </c>
    </row>
    <row r="161" spans="1:24" ht="12.75">
      <c r="A161" s="1">
        <v>156</v>
      </c>
      <c r="B161" s="1">
        <v>141</v>
      </c>
      <c r="C161" s="1" t="s">
        <v>2210</v>
      </c>
      <c r="D161" s="1" t="s">
        <v>2211</v>
      </c>
      <c r="E161" s="1" t="s">
        <v>2212</v>
      </c>
      <c r="F161" s="1" t="s">
        <v>1108</v>
      </c>
      <c r="G161" s="1" t="s">
        <v>7685</v>
      </c>
      <c r="H161" s="1" t="s">
        <v>936</v>
      </c>
      <c r="I161" s="1" t="str">
        <f t="shared" si="2"/>
        <v>0-16:58:33</v>
      </c>
      <c r="J161" s="32" t="s">
        <v>425</v>
      </c>
      <c r="K161" s="1" t="s">
        <v>6864</v>
      </c>
      <c r="L161" s="1" t="s">
        <v>3322</v>
      </c>
      <c r="M161" s="25">
        <v>0.10736111111111118</v>
      </c>
      <c r="N161" s="1" t="s">
        <v>4534</v>
      </c>
      <c r="O161" s="1" t="s">
        <v>4607</v>
      </c>
      <c r="P161" s="1" t="s">
        <v>5121</v>
      </c>
      <c r="Q161" s="1" t="s">
        <v>5122</v>
      </c>
      <c r="R161" s="1" t="s">
        <v>6173</v>
      </c>
      <c r="S161" s="1" t="s">
        <v>4573</v>
      </c>
      <c r="T161" s="1" t="s">
        <v>5205</v>
      </c>
      <c r="U161" s="1" t="s">
        <v>7482</v>
      </c>
      <c r="V161" s="1" t="s">
        <v>4812</v>
      </c>
      <c r="W161" s="1" t="s">
        <v>6064</v>
      </c>
      <c r="X161" s="1" t="s">
        <v>6863</v>
      </c>
    </row>
    <row r="162" spans="1:24" ht="12.75">
      <c r="A162" s="1">
        <v>157</v>
      </c>
      <c r="B162" s="1">
        <v>142</v>
      </c>
      <c r="C162" s="1" t="s">
        <v>5700</v>
      </c>
      <c r="D162" s="1" t="s">
        <v>6103</v>
      </c>
      <c r="E162" s="1" t="s">
        <v>7685</v>
      </c>
      <c r="F162" s="1" t="s">
        <v>1108</v>
      </c>
      <c r="G162" s="1" t="s">
        <v>7685</v>
      </c>
      <c r="H162" s="1" t="s">
        <v>940</v>
      </c>
      <c r="I162" s="1" t="str">
        <f t="shared" si="2"/>
        <v>0-17:05:16</v>
      </c>
      <c r="J162" s="32" t="s">
        <v>6865</v>
      </c>
      <c r="K162" s="1" t="s">
        <v>6866</v>
      </c>
      <c r="L162" s="1" t="s">
        <v>3190</v>
      </c>
      <c r="M162" s="25">
        <v>0.11039351851851853</v>
      </c>
      <c r="N162" s="1" t="s">
        <v>2641</v>
      </c>
      <c r="O162" s="1" t="s">
        <v>3737</v>
      </c>
      <c r="P162" s="1" t="s">
        <v>4256</v>
      </c>
      <c r="Q162" s="1" t="s">
        <v>4257</v>
      </c>
      <c r="R162" s="1" t="s">
        <v>6174</v>
      </c>
      <c r="S162" s="1" t="s">
        <v>4572</v>
      </c>
      <c r="T162" s="1" t="s">
        <v>35</v>
      </c>
      <c r="U162" s="1" t="s">
        <v>2706</v>
      </c>
      <c r="V162" s="1" t="s">
        <v>4812</v>
      </c>
      <c r="W162" s="1" t="s">
        <v>4840</v>
      </c>
      <c r="X162" s="1" t="s">
        <v>6867</v>
      </c>
    </row>
    <row r="163" spans="1:24" ht="12.75">
      <c r="A163" s="1">
        <v>158</v>
      </c>
      <c r="B163" s="1">
        <v>143</v>
      </c>
      <c r="C163" s="1" t="s">
        <v>2314</v>
      </c>
      <c r="D163" s="1" t="s">
        <v>2315</v>
      </c>
      <c r="E163" s="1" t="s">
        <v>7685</v>
      </c>
      <c r="F163" s="1" t="s">
        <v>1108</v>
      </c>
      <c r="G163" s="1" t="s">
        <v>7685</v>
      </c>
      <c r="H163" s="1" t="s">
        <v>946</v>
      </c>
      <c r="I163" s="1" t="str">
        <f t="shared" si="2"/>
        <v>0-17:11:39</v>
      </c>
      <c r="J163" s="32" t="s">
        <v>60</v>
      </c>
      <c r="K163" s="1" t="s">
        <v>6950</v>
      </c>
      <c r="L163" s="1" t="s">
        <v>3279</v>
      </c>
      <c r="M163" s="25">
        <v>0.11173611111111115</v>
      </c>
      <c r="N163" s="1" t="s">
        <v>646</v>
      </c>
      <c r="O163" s="1" t="s">
        <v>3738</v>
      </c>
      <c r="P163" s="1" t="s">
        <v>2050</v>
      </c>
      <c r="Q163" s="1" t="s">
        <v>1680</v>
      </c>
      <c r="R163" s="1" t="s">
        <v>6175</v>
      </c>
      <c r="S163" s="1" t="s">
        <v>7483</v>
      </c>
      <c r="T163" s="1" t="s">
        <v>4983</v>
      </c>
      <c r="U163" s="1" t="s">
        <v>565</v>
      </c>
      <c r="V163" s="1" t="s">
        <v>4812</v>
      </c>
      <c r="W163" s="1" t="s">
        <v>6042</v>
      </c>
      <c r="X163" s="1" t="s">
        <v>6951</v>
      </c>
    </row>
    <row r="164" spans="1:24" ht="12.75">
      <c r="A164" s="1">
        <v>159</v>
      </c>
      <c r="B164" s="1">
        <v>144</v>
      </c>
      <c r="C164" s="1" t="s">
        <v>2358</v>
      </c>
      <c r="D164" s="1" t="s">
        <v>2359</v>
      </c>
      <c r="E164" s="1" t="s">
        <v>2360</v>
      </c>
      <c r="F164" s="1" t="s">
        <v>1108</v>
      </c>
      <c r="G164" s="1" t="s">
        <v>7685</v>
      </c>
      <c r="H164" s="1" t="s">
        <v>949</v>
      </c>
      <c r="I164" s="1" t="str">
        <f t="shared" si="2"/>
        <v>0-17:16:02</v>
      </c>
      <c r="J164" s="32" t="s">
        <v>2774</v>
      </c>
      <c r="K164" s="1" t="s">
        <v>1635</v>
      </c>
      <c r="L164" s="1" t="s">
        <v>3394</v>
      </c>
      <c r="M164" s="25">
        <v>0.10487268518518522</v>
      </c>
      <c r="N164" s="1" t="s">
        <v>4552</v>
      </c>
      <c r="O164" s="1" t="s">
        <v>3739</v>
      </c>
      <c r="P164" s="1" t="s">
        <v>547</v>
      </c>
      <c r="Q164" s="1" t="s">
        <v>1666</v>
      </c>
      <c r="R164" s="1" t="s">
        <v>6176</v>
      </c>
      <c r="S164" s="1" t="s">
        <v>4557</v>
      </c>
      <c r="T164" s="1" t="s">
        <v>4984</v>
      </c>
      <c r="U164" s="1" t="s">
        <v>7484</v>
      </c>
      <c r="V164" s="1" t="s">
        <v>4812</v>
      </c>
      <c r="W164" s="1" t="s">
        <v>4825</v>
      </c>
      <c r="X164" s="1" t="s">
        <v>6868</v>
      </c>
    </row>
    <row r="165" spans="1:24" ht="12.75">
      <c r="A165" s="1">
        <v>160</v>
      </c>
      <c r="B165" s="1">
        <v>145</v>
      </c>
      <c r="C165" s="1" t="s">
        <v>5815</v>
      </c>
      <c r="D165" s="1" t="s">
        <v>7706</v>
      </c>
      <c r="E165" s="1" t="s">
        <v>7685</v>
      </c>
      <c r="F165" s="1" t="s">
        <v>1108</v>
      </c>
      <c r="G165" s="1" t="s">
        <v>7685</v>
      </c>
      <c r="H165" s="1" t="s">
        <v>946</v>
      </c>
      <c r="I165" s="1" t="str">
        <f t="shared" si="2"/>
        <v>0-17:20:04</v>
      </c>
      <c r="J165" s="32" t="s">
        <v>6869</v>
      </c>
      <c r="K165" s="1" t="s">
        <v>6870</v>
      </c>
      <c r="L165" s="1" t="s">
        <v>3523</v>
      </c>
      <c r="M165" s="25">
        <v>0.10623842592592592</v>
      </c>
      <c r="N165" s="1" t="s">
        <v>1089</v>
      </c>
      <c r="O165" s="1" t="s">
        <v>6678</v>
      </c>
      <c r="P165" s="1" t="s">
        <v>4275</v>
      </c>
      <c r="Q165" s="1" t="s">
        <v>4276</v>
      </c>
      <c r="R165" s="1" t="s">
        <v>6679</v>
      </c>
      <c r="S165" s="1" t="s">
        <v>4563</v>
      </c>
      <c r="T165" s="25">
        <v>0.5800694444444443</v>
      </c>
      <c r="U165" s="25">
        <v>0.6458217592592592</v>
      </c>
      <c r="V165" s="1" t="s">
        <v>4812</v>
      </c>
      <c r="W165" s="1" t="s">
        <v>4832</v>
      </c>
      <c r="X165" s="1" t="s">
        <v>6871</v>
      </c>
    </row>
    <row r="166" spans="1:24" ht="12.75">
      <c r="A166" s="1">
        <v>161</v>
      </c>
      <c r="B166" s="1">
        <v>146</v>
      </c>
      <c r="C166" s="1" t="s">
        <v>5666</v>
      </c>
      <c r="D166" s="1" t="s">
        <v>5667</v>
      </c>
      <c r="E166" s="1" t="s">
        <v>7685</v>
      </c>
      <c r="F166" s="1" t="s">
        <v>1108</v>
      </c>
      <c r="G166" s="1" t="s">
        <v>7685</v>
      </c>
      <c r="H166" s="1" t="s">
        <v>997</v>
      </c>
      <c r="I166" s="1" t="str">
        <f t="shared" si="2"/>
        <v>0-17:20:38</v>
      </c>
      <c r="J166" s="32" t="s">
        <v>6872</v>
      </c>
      <c r="K166" s="1" t="s">
        <v>4279</v>
      </c>
      <c r="L166" s="1" t="s">
        <v>3353</v>
      </c>
      <c r="M166" s="25">
        <v>0.10038194444444437</v>
      </c>
      <c r="N166" s="1" t="s">
        <v>4515</v>
      </c>
      <c r="O166" s="1" t="s">
        <v>3740</v>
      </c>
      <c r="P166" s="1" t="s">
        <v>477</v>
      </c>
      <c r="Q166" s="1" t="s">
        <v>478</v>
      </c>
      <c r="R166" s="1" t="s">
        <v>6177</v>
      </c>
      <c r="S166" s="1" t="s">
        <v>7485</v>
      </c>
      <c r="T166" s="1" t="s">
        <v>4985</v>
      </c>
      <c r="U166" s="1" t="s">
        <v>7486</v>
      </c>
      <c r="V166" s="1" t="s">
        <v>4812</v>
      </c>
      <c r="W166" s="1" t="s">
        <v>6060</v>
      </c>
      <c r="X166" s="1" t="s">
        <v>6873</v>
      </c>
    </row>
    <row r="167" spans="1:24" ht="12.75">
      <c r="A167" s="1">
        <v>162</v>
      </c>
      <c r="B167" s="1">
        <v>147</v>
      </c>
      <c r="C167" s="1" t="s">
        <v>5827</v>
      </c>
      <c r="D167" s="1" t="s">
        <v>5828</v>
      </c>
      <c r="E167" s="1" t="s">
        <v>7685</v>
      </c>
      <c r="F167" s="1" t="s">
        <v>1108</v>
      </c>
      <c r="G167" s="1" t="s">
        <v>7685</v>
      </c>
      <c r="H167" s="1" t="s">
        <v>989</v>
      </c>
      <c r="I167" s="1" t="str">
        <f t="shared" si="2"/>
        <v>0-17:24:50</v>
      </c>
      <c r="J167" s="32" t="s">
        <v>1638</v>
      </c>
      <c r="K167" s="1" t="s">
        <v>6874</v>
      </c>
      <c r="L167" s="1" t="s">
        <v>3216</v>
      </c>
      <c r="M167" s="25">
        <v>0.10487268518518522</v>
      </c>
      <c r="N167" s="1" t="s">
        <v>4511</v>
      </c>
      <c r="O167" s="1" t="s">
        <v>3734</v>
      </c>
      <c r="P167" s="1" t="s">
        <v>1924</v>
      </c>
      <c r="Q167" s="1" t="s">
        <v>1661</v>
      </c>
      <c r="R167" s="1" t="s">
        <v>6178</v>
      </c>
      <c r="S167" s="1" t="s">
        <v>7487</v>
      </c>
      <c r="T167" s="1" t="s">
        <v>4986</v>
      </c>
      <c r="U167" s="1" t="s">
        <v>2727</v>
      </c>
      <c r="V167" s="1" t="s">
        <v>4812</v>
      </c>
      <c r="W167" s="1" t="s">
        <v>4825</v>
      </c>
      <c r="X167" s="1" t="s">
        <v>6875</v>
      </c>
    </row>
    <row r="168" spans="1:24" ht="12.75">
      <c r="A168" s="1">
        <v>163</v>
      </c>
      <c r="B168" s="20">
        <v>16</v>
      </c>
      <c r="C168" s="1" t="s">
        <v>5801</v>
      </c>
      <c r="D168" s="1" t="s">
        <v>4750</v>
      </c>
      <c r="E168" s="1" t="s">
        <v>7685</v>
      </c>
      <c r="F168" s="1" t="s">
        <v>231</v>
      </c>
      <c r="G168" s="1" t="s">
        <v>7685</v>
      </c>
      <c r="H168" s="1" t="s">
        <v>956</v>
      </c>
      <c r="I168" s="1" t="str">
        <f t="shared" si="2"/>
        <v>0-17:29:16</v>
      </c>
      <c r="J168" s="32" t="s">
        <v>6876</v>
      </c>
      <c r="K168" s="1" t="s">
        <v>2677</v>
      </c>
      <c r="L168" s="1" t="s">
        <v>3182</v>
      </c>
      <c r="M168" s="25">
        <v>0.10670138888888886</v>
      </c>
      <c r="N168" s="1" t="s">
        <v>4503</v>
      </c>
      <c r="O168" s="1" t="s">
        <v>3741</v>
      </c>
      <c r="P168" s="1" t="s">
        <v>1857</v>
      </c>
      <c r="Q168" s="1" t="s">
        <v>1858</v>
      </c>
      <c r="R168" s="1" t="s">
        <v>6179</v>
      </c>
      <c r="S168" s="1" t="s">
        <v>7488</v>
      </c>
      <c r="T168" s="1" t="s">
        <v>4987</v>
      </c>
      <c r="U168" s="1" t="s">
        <v>7489</v>
      </c>
      <c r="V168" s="1" t="s">
        <v>4812</v>
      </c>
      <c r="W168" s="1" t="s">
        <v>6024</v>
      </c>
      <c r="X168" s="1" t="s">
        <v>6877</v>
      </c>
    </row>
    <row r="169" spans="1:24" ht="12.75">
      <c r="A169" s="1">
        <v>164</v>
      </c>
      <c r="B169" s="1">
        <v>148</v>
      </c>
      <c r="C169" s="1" t="s">
        <v>2399</v>
      </c>
      <c r="D169" s="1" t="s">
        <v>2400</v>
      </c>
      <c r="E169" s="1" t="s">
        <v>7685</v>
      </c>
      <c r="F169" s="1" t="s">
        <v>1108</v>
      </c>
      <c r="G169" s="1" t="s">
        <v>7685</v>
      </c>
      <c r="H169" s="1" t="s">
        <v>940</v>
      </c>
      <c r="I169" s="1" t="str">
        <f t="shared" si="2"/>
        <v>0-17:34:03</v>
      </c>
      <c r="J169" s="32" t="s">
        <v>1629</v>
      </c>
      <c r="K169" s="1" t="s">
        <v>568</v>
      </c>
      <c r="L169" s="1" t="s">
        <v>1714</v>
      </c>
      <c r="M169" s="25">
        <v>0.09585648148148151</v>
      </c>
      <c r="N169" s="1" t="s">
        <v>1079</v>
      </c>
      <c r="O169" s="1" t="s">
        <v>3742</v>
      </c>
      <c r="P169" s="1" t="s">
        <v>4187</v>
      </c>
      <c r="Q169" s="1" t="s">
        <v>4188</v>
      </c>
      <c r="R169" s="1" t="s">
        <v>6180</v>
      </c>
      <c r="S169" s="1" t="s">
        <v>7490</v>
      </c>
      <c r="T169" s="1" t="s">
        <v>4988</v>
      </c>
      <c r="U169" s="1" t="s">
        <v>7491</v>
      </c>
      <c r="V169" s="1" t="s">
        <v>4812</v>
      </c>
      <c r="W169" s="1" t="s">
        <v>6047</v>
      </c>
      <c r="X169" s="1" t="s">
        <v>6878</v>
      </c>
    </row>
    <row r="170" spans="1:24" ht="12.75">
      <c r="A170" s="1">
        <v>165</v>
      </c>
      <c r="B170" s="1">
        <v>149</v>
      </c>
      <c r="C170" s="1" t="s">
        <v>2637</v>
      </c>
      <c r="D170" s="1" t="s">
        <v>2638</v>
      </c>
      <c r="E170" s="1" t="s">
        <v>7685</v>
      </c>
      <c r="F170" s="1" t="s">
        <v>1108</v>
      </c>
      <c r="G170" s="1" t="s">
        <v>7685</v>
      </c>
      <c r="H170" s="1" t="s">
        <v>985</v>
      </c>
      <c r="I170" s="1" t="str">
        <f t="shared" si="2"/>
        <v>0-17:34:10</v>
      </c>
      <c r="J170" s="32" t="s">
        <v>2705</v>
      </c>
      <c r="K170" s="1" t="s">
        <v>567</v>
      </c>
      <c r="L170" s="1" t="s">
        <v>3280</v>
      </c>
      <c r="M170" s="25">
        <v>0.11053240740740738</v>
      </c>
      <c r="N170" s="1" t="s">
        <v>5579</v>
      </c>
      <c r="O170" s="1" t="s">
        <v>3743</v>
      </c>
      <c r="P170" s="1" t="s">
        <v>2051</v>
      </c>
      <c r="Q170" s="1" t="s">
        <v>2053</v>
      </c>
      <c r="R170" s="1" t="s">
        <v>6181</v>
      </c>
      <c r="S170" s="1" t="s">
        <v>7492</v>
      </c>
      <c r="T170" s="1" t="s">
        <v>4576</v>
      </c>
      <c r="U170" s="1" t="s">
        <v>7493</v>
      </c>
      <c r="V170" s="1" t="s">
        <v>4812</v>
      </c>
      <c r="W170" s="1" t="s">
        <v>4849</v>
      </c>
      <c r="X170" s="1" t="s">
        <v>6879</v>
      </c>
    </row>
    <row r="171" spans="1:24" ht="12.75">
      <c r="A171" s="1">
        <v>166</v>
      </c>
      <c r="B171" s="1">
        <v>150</v>
      </c>
      <c r="C171" s="1" t="s">
        <v>5843</v>
      </c>
      <c r="D171" s="1" t="s">
        <v>5844</v>
      </c>
      <c r="E171" s="1" t="s">
        <v>7685</v>
      </c>
      <c r="F171" s="1" t="s">
        <v>1108</v>
      </c>
      <c r="G171" s="1" t="s">
        <v>7685</v>
      </c>
      <c r="H171" s="1" t="s">
        <v>985</v>
      </c>
      <c r="I171" s="1" t="str">
        <f t="shared" si="2"/>
        <v>0-17:34:11</v>
      </c>
      <c r="J171" s="32" t="s">
        <v>6880</v>
      </c>
      <c r="K171" s="1" t="s">
        <v>6881</v>
      </c>
      <c r="L171" s="1" t="s">
        <v>3280</v>
      </c>
      <c r="N171" s="1" t="s">
        <v>647</v>
      </c>
      <c r="O171" s="1" t="s">
        <v>3744</v>
      </c>
      <c r="P171" s="1" t="s">
        <v>2051</v>
      </c>
      <c r="Q171" s="1" t="s">
        <v>2052</v>
      </c>
      <c r="R171" s="1" t="s">
        <v>6182</v>
      </c>
      <c r="S171" s="1" t="s">
        <v>7494</v>
      </c>
      <c r="T171" s="1" t="s">
        <v>4576</v>
      </c>
      <c r="U171" s="1" t="s">
        <v>7495</v>
      </c>
      <c r="V171" s="1" t="s">
        <v>4812</v>
      </c>
      <c r="W171" s="1" t="s">
        <v>4823</v>
      </c>
      <c r="X171" s="1" t="s">
        <v>6882</v>
      </c>
    </row>
    <row r="172" spans="1:24" ht="12.75">
      <c r="A172" s="1">
        <v>167</v>
      </c>
      <c r="B172" s="20">
        <v>17</v>
      </c>
      <c r="C172" s="1" t="s">
        <v>689</v>
      </c>
      <c r="D172" s="1" t="s">
        <v>1323</v>
      </c>
      <c r="E172" s="1" t="s">
        <v>7685</v>
      </c>
      <c r="F172" s="1" t="s">
        <v>231</v>
      </c>
      <c r="G172" s="1" t="s">
        <v>7685</v>
      </c>
      <c r="H172" s="1" t="s">
        <v>970</v>
      </c>
      <c r="I172" s="1" t="str">
        <f t="shared" si="2"/>
        <v>0-17:37:36</v>
      </c>
      <c r="J172" s="32" t="s">
        <v>49</v>
      </c>
      <c r="K172" s="1" t="s">
        <v>7040</v>
      </c>
      <c r="L172" s="1" t="s">
        <v>5289</v>
      </c>
      <c r="M172" s="25">
        <v>0.11319444444444449</v>
      </c>
      <c r="N172" s="1" t="s">
        <v>4585</v>
      </c>
      <c r="O172" s="1" t="s">
        <v>3745</v>
      </c>
      <c r="P172" s="1" t="s">
        <v>1785</v>
      </c>
      <c r="Q172" s="1" t="s">
        <v>2172</v>
      </c>
      <c r="R172" s="1" t="s">
        <v>6183</v>
      </c>
      <c r="S172" s="1" t="s">
        <v>7496</v>
      </c>
      <c r="T172" s="1" t="s">
        <v>323</v>
      </c>
      <c r="U172" s="1" t="s">
        <v>1760</v>
      </c>
      <c r="V172" s="1" t="s">
        <v>4812</v>
      </c>
      <c r="W172" s="1" t="s">
        <v>4830</v>
      </c>
      <c r="X172" s="1" t="s">
        <v>6883</v>
      </c>
    </row>
    <row r="173" spans="1:24" ht="12.75">
      <c r="A173" s="1">
        <v>168</v>
      </c>
      <c r="B173" s="1">
        <v>151</v>
      </c>
      <c r="C173" s="1" t="s">
        <v>2620</v>
      </c>
      <c r="D173" s="1" t="s">
        <v>2621</v>
      </c>
      <c r="E173" s="1" t="s">
        <v>2622</v>
      </c>
      <c r="F173" s="1" t="s">
        <v>1108</v>
      </c>
      <c r="G173" s="1" t="s">
        <v>7685</v>
      </c>
      <c r="H173" s="1" t="s">
        <v>930</v>
      </c>
      <c r="I173" s="1" t="str">
        <f t="shared" si="2"/>
        <v>0-17:38:14</v>
      </c>
      <c r="J173" s="32" t="s">
        <v>6884</v>
      </c>
      <c r="K173" s="1" t="s">
        <v>6885</v>
      </c>
      <c r="L173" s="1" t="s">
        <v>3454</v>
      </c>
      <c r="M173" s="25">
        <v>0.11657407407407405</v>
      </c>
      <c r="N173" s="1" t="s">
        <v>3071</v>
      </c>
      <c r="O173" s="1" t="s">
        <v>3746</v>
      </c>
      <c r="P173" s="1" t="s">
        <v>864</v>
      </c>
      <c r="Q173" s="1" t="s">
        <v>4119</v>
      </c>
      <c r="R173" s="1" t="s">
        <v>6184</v>
      </c>
      <c r="S173" s="1" t="s">
        <v>7497</v>
      </c>
      <c r="T173" s="1" t="s">
        <v>2723</v>
      </c>
      <c r="U173" s="1" t="s">
        <v>4287</v>
      </c>
      <c r="V173" s="1" t="s">
        <v>4812</v>
      </c>
      <c r="W173" s="1" t="s">
        <v>6072</v>
      </c>
      <c r="X173" s="1" t="s">
        <v>6886</v>
      </c>
    </row>
    <row r="174" spans="1:24" ht="12.75">
      <c r="A174" s="1">
        <v>169</v>
      </c>
      <c r="B174" s="1">
        <v>152</v>
      </c>
      <c r="C174" s="1" t="s">
        <v>2605</v>
      </c>
      <c r="D174" s="1" t="s">
        <v>2606</v>
      </c>
      <c r="E174" s="1" t="s">
        <v>2607</v>
      </c>
      <c r="F174" s="1" t="s">
        <v>1108</v>
      </c>
      <c r="G174" s="1" t="s">
        <v>7685</v>
      </c>
      <c r="H174" s="1" t="s">
        <v>942</v>
      </c>
      <c r="I174" s="1" t="str">
        <f t="shared" si="2"/>
        <v>0-17:42:59</v>
      </c>
      <c r="J174" s="32" t="s">
        <v>6887</v>
      </c>
      <c r="K174" s="1" t="s">
        <v>6952</v>
      </c>
      <c r="L174" s="1" t="s">
        <v>3300</v>
      </c>
      <c r="M174" s="25">
        <v>0.11175925925925928</v>
      </c>
      <c r="N174" s="1" t="s">
        <v>5584</v>
      </c>
      <c r="O174" s="1" t="s">
        <v>3044</v>
      </c>
      <c r="P174" s="1" t="s">
        <v>2101</v>
      </c>
      <c r="Q174" s="1" t="s">
        <v>2187</v>
      </c>
      <c r="R174" s="1" t="s">
        <v>6185</v>
      </c>
      <c r="S174" s="1" t="s">
        <v>7498</v>
      </c>
      <c r="T174" s="1" t="s">
        <v>200</v>
      </c>
      <c r="U174" s="1" t="s">
        <v>230</v>
      </c>
      <c r="V174" s="1" t="s">
        <v>4812</v>
      </c>
      <c r="W174" s="1" t="s">
        <v>6050</v>
      </c>
      <c r="X174" s="1" t="s">
        <v>6953</v>
      </c>
    </row>
    <row r="175" spans="1:24" ht="12.75">
      <c r="A175" s="1">
        <v>170</v>
      </c>
      <c r="B175" s="1">
        <v>153</v>
      </c>
      <c r="C175" s="1" t="s">
        <v>5306</v>
      </c>
      <c r="D175" s="1" t="s">
        <v>5307</v>
      </c>
      <c r="E175" s="1" t="s">
        <v>7685</v>
      </c>
      <c r="F175" s="1" t="s">
        <v>1108</v>
      </c>
      <c r="G175" s="1" t="s">
        <v>7685</v>
      </c>
      <c r="H175" s="1" t="s">
        <v>940</v>
      </c>
      <c r="I175" s="1" t="str">
        <f t="shared" si="2"/>
        <v>0-17:43:17</v>
      </c>
      <c r="J175" s="32" t="s">
        <v>6888</v>
      </c>
      <c r="K175" s="1" t="s">
        <v>6889</v>
      </c>
      <c r="L175" s="1" t="s">
        <v>2654</v>
      </c>
      <c r="M175" s="25">
        <v>0.10189814814814807</v>
      </c>
      <c r="N175" s="1" t="s">
        <v>4522</v>
      </c>
      <c r="O175" s="1" t="s">
        <v>3747</v>
      </c>
      <c r="P175" s="1" t="s">
        <v>2043</v>
      </c>
      <c r="Q175" s="1" t="s">
        <v>2044</v>
      </c>
      <c r="R175" s="1" t="s">
        <v>6186</v>
      </c>
      <c r="S175" s="1" t="s">
        <v>6009</v>
      </c>
      <c r="T175" s="1" t="s">
        <v>4613</v>
      </c>
      <c r="U175" s="1" t="s">
        <v>13</v>
      </c>
      <c r="V175" s="1" t="s">
        <v>4812</v>
      </c>
      <c r="W175" s="1" t="s">
        <v>6030</v>
      </c>
      <c r="X175" s="1" t="s">
        <v>6890</v>
      </c>
    </row>
    <row r="176" spans="1:24" ht="12.75">
      <c r="A176" s="1">
        <v>171</v>
      </c>
      <c r="B176" s="1">
        <v>154</v>
      </c>
      <c r="C176" s="1" t="s">
        <v>7683</v>
      </c>
      <c r="D176" s="1" t="s">
        <v>7684</v>
      </c>
      <c r="E176" s="1" t="s">
        <v>7685</v>
      </c>
      <c r="F176" s="1" t="s">
        <v>1108</v>
      </c>
      <c r="G176" s="1" t="s">
        <v>1013</v>
      </c>
      <c r="H176" s="1" t="s">
        <v>961</v>
      </c>
      <c r="I176" s="1" t="str">
        <f t="shared" si="2"/>
        <v>0-17:45:58</v>
      </c>
      <c r="J176" s="32" t="s">
        <v>6891</v>
      </c>
      <c r="K176" s="1" t="s">
        <v>6954</v>
      </c>
      <c r="L176" s="1" t="s">
        <v>7014</v>
      </c>
      <c r="M176" s="25">
        <v>0.10072916666666659</v>
      </c>
      <c r="N176" s="1" t="s">
        <v>4543</v>
      </c>
      <c r="O176" s="1" t="s">
        <v>3748</v>
      </c>
      <c r="P176" s="1" t="s">
        <v>508</v>
      </c>
      <c r="Q176" s="1" t="s">
        <v>509</v>
      </c>
      <c r="R176" s="1" t="s">
        <v>6187</v>
      </c>
      <c r="S176" s="1" t="s">
        <v>7499</v>
      </c>
      <c r="T176" s="1" t="s">
        <v>575</v>
      </c>
      <c r="U176" s="1" t="s">
        <v>6002</v>
      </c>
      <c r="V176" s="1" t="s">
        <v>4812</v>
      </c>
      <c r="W176" s="1" t="s">
        <v>4841</v>
      </c>
      <c r="X176" s="1" t="s">
        <v>6892</v>
      </c>
    </row>
    <row r="177" spans="1:24" ht="12.75">
      <c r="A177" s="1">
        <v>172</v>
      </c>
      <c r="B177" s="1">
        <v>155</v>
      </c>
      <c r="C177" s="1" t="s">
        <v>2820</v>
      </c>
      <c r="D177" s="1" t="s">
        <v>2821</v>
      </c>
      <c r="E177" s="1" t="s">
        <v>2822</v>
      </c>
      <c r="F177" s="1" t="s">
        <v>1108</v>
      </c>
      <c r="G177" s="1" t="s">
        <v>955</v>
      </c>
      <c r="H177" s="1" t="s">
        <v>930</v>
      </c>
      <c r="I177" s="1" t="str">
        <f t="shared" si="2"/>
        <v>0-17:47:43</v>
      </c>
      <c r="J177" s="32">
        <v>0.7414699074074074</v>
      </c>
      <c r="K177" s="22">
        <v>0.741238425925926</v>
      </c>
      <c r="L177" s="1" t="s">
        <v>3467</v>
      </c>
      <c r="M177" s="25">
        <v>0.11428240740740747</v>
      </c>
      <c r="N177" s="1" t="s">
        <v>3042</v>
      </c>
      <c r="O177" s="1" t="s">
        <v>1331</v>
      </c>
      <c r="P177" s="1" t="s">
        <v>4149</v>
      </c>
      <c r="Q177" s="1" t="s">
        <v>4150</v>
      </c>
      <c r="R177" s="1" t="s">
        <v>5279</v>
      </c>
      <c r="S177" s="1" t="s">
        <v>2780</v>
      </c>
      <c r="T177" s="1" t="s">
        <v>4990</v>
      </c>
      <c r="U177" s="1" t="s">
        <v>7501</v>
      </c>
      <c r="V177" s="1" t="s">
        <v>4812</v>
      </c>
      <c r="W177" s="1" t="s">
        <v>6019</v>
      </c>
      <c r="X177" s="21">
        <v>1.0760185185185185</v>
      </c>
    </row>
    <row r="178" spans="1:24" ht="12.75">
      <c r="A178" s="1">
        <v>173</v>
      </c>
      <c r="B178" s="1">
        <v>156</v>
      </c>
      <c r="C178" s="1" t="s">
        <v>2455</v>
      </c>
      <c r="D178" s="1" t="s">
        <v>2382</v>
      </c>
      <c r="E178" s="1" t="s">
        <v>2383</v>
      </c>
      <c r="F178" s="1" t="s">
        <v>1108</v>
      </c>
      <c r="G178" s="1" t="s">
        <v>7685</v>
      </c>
      <c r="H178" s="1" t="s">
        <v>938</v>
      </c>
      <c r="I178" s="1" t="str">
        <f t="shared" si="2"/>
        <v>0-17:47:50</v>
      </c>
      <c r="J178" s="32" t="s">
        <v>2674</v>
      </c>
      <c r="K178" s="1" t="s">
        <v>6893</v>
      </c>
      <c r="L178" s="1" t="s">
        <v>3407</v>
      </c>
      <c r="M178" s="25">
        <v>0.10473379629629637</v>
      </c>
      <c r="N178" s="1" t="s">
        <v>4554</v>
      </c>
      <c r="O178" s="1" t="s">
        <v>1330</v>
      </c>
      <c r="P178" s="1" t="s">
        <v>3657</v>
      </c>
      <c r="Q178" s="25">
        <v>0.31274305555555554</v>
      </c>
      <c r="R178" s="1" t="s">
        <v>6188</v>
      </c>
      <c r="S178" s="1" t="s">
        <v>7500</v>
      </c>
      <c r="T178" s="1" t="s">
        <v>4989</v>
      </c>
      <c r="U178" s="1" t="s">
        <v>4290</v>
      </c>
      <c r="V178" s="1" t="s">
        <v>4812</v>
      </c>
      <c r="W178" s="1" t="s">
        <v>6025</v>
      </c>
      <c r="X178" s="1" t="s">
        <v>6894</v>
      </c>
    </row>
    <row r="179" spans="1:24" ht="12.75">
      <c r="A179" s="1">
        <v>174</v>
      </c>
      <c r="B179" s="1">
        <v>157</v>
      </c>
      <c r="C179" s="1" t="s">
        <v>7709</v>
      </c>
      <c r="D179" s="1" t="s">
        <v>7710</v>
      </c>
      <c r="E179" s="1" t="s">
        <v>7711</v>
      </c>
      <c r="F179" s="1" t="s">
        <v>1108</v>
      </c>
      <c r="G179" s="1" t="s">
        <v>7685</v>
      </c>
      <c r="H179" s="1" t="s">
        <v>930</v>
      </c>
      <c r="I179" s="1" t="str">
        <f t="shared" si="2"/>
        <v>0-17:47:58</v>
      </c>
      <c r="J179" s="32" t="s">
        <v>560</v>
      </c>
      <c r="K179" s="1" t="s">
        <v>6895</v>
      </c>
      <c r="L179" s="1" t="s">
        <v>3253</v>
      </c>
      <c r="M179" s="25">
        <v>0.11429398148148151</v>
      </c>
      <c r="N179" s="1" t="s">
        <v>2930</v>
      </c>
      <c r="O179" s="1" t="s">
        <v>1332</v>
      </c>
      <c r="P179" s="1" t="s">
        <v>1996</v>
      </c>
      <c r="Q179" s="1" t="s">
        <v>1997</v>
      </c>
      <c r="R179" s="1" t="s">
        <v>6189</v>
      </c>
      <c r="S179" s="1" t="s">
        <v>7502</v>
      </c>
      <c r="T179" s="1" t="s">
        <v>4991</v>
      </c>
      <c r="U179" s="1" t="s">
        <v>4283</v>
      </c>
      <c r="V179" s="1" t="s">
        <v>4812</v>
      </c>
      <c r="W179" s="1" t="s">
        <v>6048</v>
      </c>
      <c r="X179" s="1" t="s">
        <v>6896</v>
      </c>
    </row>
    <row r="180" spans="1:24" ht="12.75">
      <c r="A180" s="1">
        <v>175</v>
      </c>
      <c r="B180" s="1">
        <v>158</v>
      </c>
      <c r="C180" s="1" t="s">
        <v>2524</v>
      </c>
      <c r="D180" s="1" t="s">
        <v>2525</v>
      </c>
      <c r="E180" s="1" t="s">
        <v>7685</v>
      </c>
      <c r="F180" s="1" t="s">
        <v>1108</v>
      </c>
      <c r="G180" s="1" t="s">
        <v>7685</v>
      </c>
      <c r="H180" s="1" t="s">
        <v>1001</v>
      </c>
      <c r="I180" s="1" t="str">
        <f t="shared" si="2"/>
        <v>0-17:48:27</v>
      </c>
      <c r="J180" s="32" t="s">
        <v>6897</v>
      </c>
      <c r="K180" s="1" t="s">
        <v>4288</v>
      </c>
      <c r="L180" s="1" t="s">
        <v>3294</v>
      </c>
      <c r="M180" s="25">
        <v>0.11759259259259258</v>
      </c>
      <c r="N180" s="1" t="s">
        <v>2961</v>
      </c>
      <c r="O180" s="1" t="s">
        <v>1333</v>
      </c>
      <c r="P180" s="1" t="s">
        <v>2089</v>
      </c>
      <c r="Q180" s="1" t="s">
        <v>2090</v>
      </c>
      <c r="R180" s="1" t="s">
        <v>6190</v>
      </c>
      <c r="S180" s="1" t="s">
        <v>7503</v>
      </c>
      <c r="T180" s="1" t="s">
        <v>4992</v>
      </c>
      <c r="U180" s="1" t="s">
        <v>7504</v>
      </c>
      <c r="V180" s="1" t="s">
        <v>4812</v>
      </c>
      <c r="W180" s="1" t="s">
        <v>6062</v>
      </c>
      <c r="X180" s="1" t="s">
        <v>6898</v>
      </c>
    </row>
    <row r="181" spans="1:24" ht="12.75">
      <c r="A181" s="1">
        <v>176</v>
      </c>
      <c r="B181" s="1">
        <v>159</v>
      </c>
      <c r="C181" s="1" t="s">
        <v>6116</v>
      </c>
      <c r="D181" s="1" t="s">
        <v>6117</v>
      </c>
      <c r="E181" s="1" t="s">
        <v>7685</v>
      </c>
      <c r="F181" s="1" t="s">
        <v>1108</v>
      </c>
      <c r="G181" s="1" t="s">
        <v>7685</v>
      </c>
      <c r="H181" s="1" t="s">
        <v>964</v>
      </c>
      <c r="I181" s="1" t="str">
        <f t="shared" si="2"/>
        <v>0-17:48:31</v>
      </c>
      <c r="J181" s="32" t="s">
        <v>6955</v>
      </c>
      <c r="K181" s="1" t="s">
        <v>561</v>
      </c>
      <c r="L181" s="1" t="s">
        <v>3316</v>
      </c>
      <c r="M181" s="25">
        <v>0.10328703703703707</v>
      </c>
      <c r="N181" s="1" t="s">
        <v>4532</v>
      </c>
      <c r="O181" s="1" t="s">
        <v>1334</v>
      </c>
      <c r="P181" s="1" t="s">
        <v>2132</v>
      </c>
      <c r="Q181" s="1" t="s">
        <v>2044</v>
      </c>
      <c r="R181" s="1" t="s">
        <v>6191</v>
      </c>
      <c r="S181" s="1" t="s">
        <v>6010</v>
      </c>
      <c r="T181" s="1" t="s">
        <v>4993</v>
      </c>
      <c r="U181" s="1" t="s">
        <v>14</v>
      </c>
      <c r="V181" s="1" t="s">
        <v>4812</v>
      </c>
      <c r="W181" s="1" t="s">
        <v>6030</v>
      </c>
      <c r="X181" s="1" t="s">
        <v>6956</v>
      </c>
    </row>
    <row r="182" spans="1:24" ht="12.75">
      <c r="A182" s="1">
        <v>177</v>
      </c>
      <c r="B182" s="1">
        <v>160</v>
      </c>
      <c r="C182" s="1" t="s">
        <v>2583</v>
      </c>
      <c r="D182" s="1" t="s">
        <v>2584</v>
      </c>
      <c r="E182" s="1" t="s">
        <v>7685</v>
      </c>
      <c r="F182" s="1" t="s">
        <v>1108</v>
      </c>
      <c r="G182" s="1" t="s">
        <v>7685</v>
      </c>
      <c r="H182" s="1" t="s">
        <v>930</v>
      </c>
      <c r="I182" s="1" t="str">
        <f t="shared" si="2"/>
        <v>0-17:50:22</v>
      </c>
      <c r="J182" s="32" t="s">
        <v>6899</v>
      </c>
      <c r="K182" s="1" t="s">
        <v>6900</v>
      </c>
      <c r="L182" s="1" t="s">
        <v>3263</v>
      </c>
      <c r="M182" s="25">
        <v>0.11811342592592594</v>
      </c>
      <c r="N182" s="1" t="s">
        <v>2935</v>
      </c>
      <c r="O182" s="1" t="s">
        <v>1335</v>
      </c>
      <c r="P182" s="1" t="s">
        <v>2017</v>
      </c>
      <c r="Q182" s="1" t="s">
        <v>2175</v>
      </c>
      <c r="R182" s="1" t="s">
        <v>258</v>
      </c>
      <c r="S182" s="1" t="s">
        <v>7505</v>
      </c>
      <c r="T182" s="1" t="s">
        <v>4994</v>
      </c>
      <c r="U182" s="1" t="s">
        <v>2731</v>
      </c>
      <c r="V182" s="1" t="s">
        <v>4812</v>
      </c>
      <c r="W182" s="1" t="s">
        <v>6061</v>
      </c>
      <c r="X182" s="1" t="s">
        <v>6901</v>
      </c>
    </row>
    <row r="183" spans="1:24" ht="12.75">
      <c r="A183" s="1">
        <v>178</v>
      </c>
      <c r="B183" s="1">
        <v>161</v>
      </c>
      <c r="C183" s="1" t="s">
        <v>2488</v>
      </c>
      <c r="D183" s="1" t="s">
        <v>2489</v>
      </c>
      <c r="E183" s="1" t="s">
        <v>7685</v>
      </c>
      <c r="F183" s="1" t="s">
        <v>1108</v>
      </c>
      <c r="G183" s="1" t="s">
        <v>7685</v>
      </c>
      <c r="H183" s="1" t="s">
        <v>1003</v>
      </c>
      <c r="I183" s="1" t="str">
        <f t="shared" si="2"/>
        <v>0-17:55:13</v>
      </c>
      <c r="J183" s="32" t="s">
        <v>6902</v>
      </c>
      <c r="K183" s="1" t="s">
        <v>6903</v>
      </c>
      <c r="L183" s="1" t="s">
        <v>3377</v>
      </c>
      <c r="M183" s="25">
        <v>0.11113425925925924</v>
      </c>
      <c r="N183" s="1" t="s">
        <v>5591</v>
      </c>
      <c r="O183" s="1" t="s">
        <v>1336</v>
      </c>
      <c r="P183" s="1" t="s">
        <v>2016</v>
      </c>
      <c r="Q183" s="1" t="s">
        <v>1643</v>
      </c>
      <c r="R183" s="1" t="s">
        <v>6192</v>
      </c>
      <c r="S183" s="1" t="s">
        <v>7506</v>
      </c>
      <c r="T183" s="1" t="s">
        <v>4995</v>
      </c>
      <c r="U183" s="1" t="s">
        <v>7507</v>
      </c>
      <c r="V183" s="1" t="s">
        <v>4812</v>
      </c>
      <c r="W183" s="1" t="s">
        <v>6047</v>
      </c>
      <c r="X183" s="1" t="s">
        <v>6904</v>
      </c>
    </row>
    <row r="184" spans="1:24" ht="12.75">
      <c r="A184" s="1">
        <v>179</v>
      </c>
      <c r="B184" s="1">
        <v>162</v>
      </c>
      <c r="C184" s="1" t="s">
        <v>1566</v>
      </c>
      <c r="D184" s="1" t="s">
        <v>1567</v>
      </c>
      <c r="E184" s="1" t="s">
        <v>1568</v>
      </c>
      <c r="F184" s="1" t="s">
        <v>1108</v>
      </c>
      <c r="G184" s="1" t="s">
        <v>1010</v>
      </c>
      <c r="H184" s="1" t="s">
        <v>938</v>
      </c>
      <c r="I184" s="1" t="str">
        <f t="shared" si="2"/>
        <v>0-17:55:51</v>
      </c>
      <c r="J184" s="32" t="s">
        <v>3133</v>
      </c>
      <c r="K184" s="1" t="s">
        <v>1100</v>
      </c>
      <c r="L184" s="1" t="s">
        <v>3491</v>
      </c>
      <c r="M184" s="25">
        <v>0.10956018518518512</v>
      </c>
      <c r="N184" s="1" t="s">
        <v>3096</v>
      </c>
      <c r="O184" s="1" t="s">
        <v>1337</v>
      </c>
      <c r="P184" s="1" t="s">
        <v>3773</v>
      </c>
      <c r="Q184" s="1" t="s">
        <v>4200</v>
      </c>
      <c r="R184" s="1" t="s">
        <v>6193</v>
      </c>
      <c r="S184" s="25">
        <v>0.5290972222222221</v>
      </c>
      <c r="T184" s="1" t="s">
        <v>4996</v>
      </c>
      <c r="U184" s="1" t="s">
        <v>7508</v>
      </c>
      <c r="V184" s="1" t="s">
        <v>4812</v>
      </c>
      <c r="W184" s="1" t="s">
        <v>6069</v>
      </c>
      <c r="X184" s="1" t="s">
        <v>6905</v>
      </c>
    </row>
    <row r="185" spans="1:24" ht="12.75">
      <c r="A185" s="1">
        <v>180</v>
      </c>
      <c r="B185" s="1">
        <v>163</v>
      </c>
      <c r="C185" s="1" t="s">
        <v>2337</v>
      </c>
      <c r="D185" s="1" t="s">
        <v>2338</v>
      </c>
      <c r="E185" s="1" t="s">
        <v>7685</v>
      </c>
      <c r="F185" s="1" t="s">
        <v>1108</v>
      </c>
      <c r="G185" s="1" t="s">
        <v>7685</v>
      </c>
      <c r="H185" s="1" t="s">
        <v>1000</v>
      </c>
      <c r="I185" s="1" t="str">
        <f t="shared" si="2"/>
        <v>0-17:56:38</v>
      </c>
      <c r="J185" s="32" t="s">
        <v>6906</v>
      </c>
      <c r="K185" s="1" t="s">
        <v>2668</v>
      </c>
      <c r="M185" s="25">
        <v>0.11135416666666664</v>
      </c>
      <c r="N185" s="1" t="s">
        <v>5580</v>
      </c>
      <c r="O185" s="1" t="s">
        <v>6680</v>
      </c>
      <c r="P185" s="1" t="s">
        <v>2064</v>
      </c>
      <c r="Q185" s="1" t="s">
        <v>1642</v>
      </c>
      <c r="R185" s="25">
        <v>0.46541666666666665</v>
      </c>
      <c r="S185" s="25">
        <v>0.5382638888888889</v>
      </c>
      <c r="T185" s="1" t="s">
        <v>4992</v>
      </c>
      <c r="U185" s="1" t="s">
        <v>2732</v>
      </c>
      <c r="V185" s="1" t="s">
        <v>4812</v>
      </c>
      <c r="W185" s="1" t="s">
        <v>6051</v>
      </c>
      <c r="X185" s="1" t="s">
        <v>6907</v>
      </c>
    </row>
    <row r="186" spans="1:24" ht="12.75">
      <c r="A186" s="1">
        <v>181</v>
      </c>
      <c r="B186" s="1">
        <v>164</v>
      </c>
      <c r="C186" s="1" t="s">
        <v>2639</v>
      </c>
      <c r="D186" s="1" t="s">
        <v>2640</v>
      </c>
      <c r="E186" s="1" t="s">
        <v>7631</v>
      </c>
      <c r="F186" s="1" t="s">
        <v>1108</v>
      </c>
      <c r="G186" s="1" t="s">
        <v>7685</v>
      </c>
      <c r="H186" s="1" t="s">
        <v>958</v>
      </c>
      <c r="I186" s="1" t="str">
        <f t="shared" si="2"/>
        <v>0-17:57:08</v>
      </c>
      <c r="J186" s="32" t="s">
        <v>6908</v>
      </c>
      <c r="K186" s="1" t="s">
        <v>6909</v>
      </c>
      <c r="L186" s="1" t="s">
        <v>3426</v>
      </c>
      <c r="M186" s="25">
        <v>0.11133101851851851</v>
      </c>
      <c r="N186" s="1" t="s">
        <v>5603</v>
      </c>
      <c r="O186" s="1" t="s">
        <v>1338</v>
      </c>
      <c r="P186" s="1" t="s">
        <v>3694</v>
      </c>
      <c r="Q186" s="1" t="s">
        <v>1644</v>
      </c>
      <c r="R186" s="1" t="s">
        <v>6194</v>
      </c>
      <c r="S186" s="1" t="s">
        <v>7509</v>
      </c>
      <c r="T186" s="1" t="s">
        <v>70</v>
      </c>
      <c r="U186" s="1" t="s">
        <v>3120</v>
      </c>
      <c r="V186" s="1" t="s">
        <v>4812</v>
      </c>
      <c r="W186" s="1" t="s">
        <v>6022</v>
      </c>
      <c r="X186" s="1" t="s">
        <v>6910</v>
      </c>
    </row>
    <row r="187" spans="1:24" ht="12.75">
      <c r="A187" s="1">
        <v>182</v>
      </c>
      <c r="B187" s="1">
        <v>165</v>
      </c>
      <c r="C187" s="1" t="s">
        <v>2237</v>
      </c>
      <c r="D187" s="1" t="s">
        <v>2238</v>
      </c>
      <c r="E187" s="1" t="s">
        <v>7685</v>
      </c>
      <c r="F187" s="1" t="s">
        <v>1108</v>
      </c>
      <c r="G187" s="1" t="s">
        <v>7685</v>
      </c>
      <c r="H187" s="1" t="s">
        <v>930</v>
      </c>
      <c r="I187" s="1" t="str">
        <f t="shared" si="2"/>
        <v>0-18:06:15</v>
      </c>
      <c r="J187" s="32" t="s">
        <v>6911</v>
      </c>
      <c r="K187" s="1" t="s">
        <v>6912</v>
      </c>
      <c r="L187" s="1" t="s">
        <v>3466</v>
      </c>
      <c r="M187" s="25">
        <v>0.11221064814814813</v>
      </c>
      <c r="N187" s="1" t="s">
        <v>5605</v>
      </c>
      <c r="O187" s="1" t="s">
        <v>1339</v>
      </c>
      <c r="P187" s="1" t="s">
        <v>4147</v>
      </c>
      <c r="Q187" s="1" t="s">
        <v>4148</v>
      </c>
      <c r="R187" s="1" t="s">
        <v>6195</v>
      </c>
      <c r="S187" s="1" t="s">
        <v>7510</v>
      </c>
      <c r="T187" s="1" t="s">
        <v>4997</v>
      </c>
      <c r="U187" s="1" t="s">
        <v>7511</v>
      </c>
      <c r="V187" s="1" t="s">
        <v>4812</v>
      </c>
      <c r="W187" s="1" t="s">
        <v>6048</v>
      </c>
      <c r="X187" s="1" t="s">
        <v>6913</v>
      </c>
    </row>
    <row r="188" spans="1:24" ht="12.75">
      <c r="A188" s="1">
        <v>183</v>
      </c>
      <c r="B188" s="1">
        <v>166</v>
      </c>
      <c r="C188" s="1" t="s">
        <v>5853</v>
      </c>
      <c r="D188" s="1" t="s">
        <v>5854</v>
      </c>
      <c r="E188" s="1" t="s">
        <v>7685</v>
      </c>
      <c r="F188" s="1" t="s">
        <v>1108</v>
      </c>
      <c r="G188" s="1" t="s">
        <v>7685</v>
      </c>
      <c r="H188" s="1" t="s">
        <v>942</v>
      </c>
      <c r="I188" s="1" t="str">
        <f t="shared" si="2"/>
        <v>0-18:07:45</v>
      </c>
      <c r="J188" s="32" t="s">
        <v>6914</v>
      </c>
      <c r="K188" s="1" t="s">
        <v>6915</v>
      </c>
      <c r="L188" s="1" t="s">
        <v>3235</v>
      </c>
      <c r="M188" s="25">
        <v>0.12432870370370364</v>
      </c>
      <c r="N188" s="1" t="s">
        <v>2917</v>
      </c>
      <c r="O188" s="1" t="s">
        <v>1340</v>
      </c>
      <c r="P188" s="1" t="s">
        <v>1783</v>
      </c>
      <c r="Q188" s="1" t="s">
        <v>1961</v>
      </c>
      <c r="R188" s="1" t="s">
        <v>6196</v>
      </c>
      <c r="S188" s="1" t="s">
        <v>7513</v>
      </c>
      <c r="T188" s="1" t="s">
        <v>4998</v>
      </c>
      <c r="U188" s="1" t="s">
        <v>7514</v>
      </c>
      <c r="V188" s="1" t="s">
        <v>4812</v>
      </c>
      <c r="W188" s="1" t="s">
        <v>6053</v>
      </c>
      <c r="X188" s="1" t="s">
        <v>6916</v>
      </c>
    </row>
    <row r="189" spans="1:24" ht="12.75">
      <c r="A189" s="1">
        <v>184</v>
      </c>
      <c r="B189" s="1">
        <v>167</v>
      </c>
      <c r="C189" s="1" t="s">
        <v>4792</v>
      </c>
      <c r="D189" s="1" t="s">
        <v>4793</v>
      </c>
      <c r="E189" s="1" t="s">
        <v>4794</v>
      </c>
      <c r="F189" s="1" t="s">
        <v>1108</v>
      </c>
      <c r="G189" s="1" t="s">
        <v>7685</v>
      </c>
      <c r="H189" s="1" t="s">
        <v>954</v>
      </c>
      <c r="I189" s="1" t="str">
        <f t="shared" si="2"/>
        <v>0-18:09:15</v>
      </c>
      <c r="J189" s="32" t="s">
        <v>6917</v>
      </c>
      <c r="K189" s="1" t="s">
        <v>6918</v>
      </c>
      <c r="L189" s="1" t="s">
        <v>3504</v>
      </c>
      <c r="M189" s="25">
        <v>0.11039351851851853</v>
      </c>
      <c r="N189" s="1" t="s">
        <v>5609</v>
      </c>
      <c r="O189" s="1" t="s">
        <v>1341</v>
      </c>
      <c r="P189" s="1" t="s">
        <v>4229</v>
      </c>
      <c r="Q189" s="1" t="s">
        <v>1738</v>
      </c>
      <c r="R189" s="1" t="s">
        <v>6197</v>
      </c>
      <c r="S189" s="1" t="s">
        <v>7515</v>
      </c>
      <c r="T189" s="1" t="s">
        <v>4999</v>
      </c>
      <c r="U189" s="1" t="s">
        <v>7516</v>
      </c>
      <c r="V189" s="1" t="s">
        <v>4812</v>
      </c>
      <c r="W189" s="1" t="s">
        <v>4840</v>
      </c>
      <c r="X189" s="1" t="s">
        <v>6919</v>
      </c>
    </row>
    <row r="190" spans="1:24" ht="12.75">
      <c r="A190" s="1">
        <v>185</v>
      </c>
      <c r="B190" s="1">
        <v>168</v>
      </c>
      <c r="C190" s="1" t="s">
        <v>5675</v>
      </c>
      <c r="D190" s="1" t="s">
        <v>5949</v>
      </c>
      <c r="E190" s="1" t="s">
        <v>7685</v>
      </c>
      <c r="F190" s="1" t="s">
        <v>1108</v>
      </c>
      <c r="G190" s="1" t="s">
        <v>7685</v>
      </c>
      <c r="H190" s="1" t="s">
        <v>967</v>
      </c>
      <c r="I190" s="1" t="str">
        <f t="shared" si="2"/>
        <v>0-18:13:21</v>
      </c>
      <c r="J190" s="32" t="s">
        <v>2699</v>
      </c>
      <c r="K190" s="1" t="s">
        <v>6920</v>
      </c>
      <c r="L190" s="1" t="s">
        <v>7016</v>
      </c>
      <c r="M190" s="25">
        <v>0.10546296296296293</v>
      </c>
      <c r="N190" s="1" t="s">
        <v>5592</v>
      </c>
      <c r="O190" s="1" t="s">
        <v>1342</v>
      </c>
      <c r="P190" s="1" t="s">
        <v>521</v>
      </c>
      <c r="Q190" s="1" t="s">
        <v>522</v>
      </c>
      <c r="R190" s="1" t="s">
        <v>6198</v>
      </c>
      <c r="S190" s="1" t="s">
        <v>7517</v>
      </c>
      <c r="T190" s="1" t="s">
        <v>5000</v>
      </c>
      <c r="U190" s="1" t="s">
        <v>574</v>
      </c>
      <c r="V190" s="1" t="s">
        <v>4812</v>
      </c>
      <c r="W190" s="1" t="s">
        <v>6072</v>
      </c>
      <c r="X190" s="1" t="s">
        <v>6921</v>
      </c>
    </row>
    <row r="191" spans="1:24" ht="12.75">
      <c r="A191" s="1">
        <v>186</v>
      </c>
      <c r="B191" s="1">
        <v>169</v>
      </c>
      <c r="C191" s="1" t="s">
        <v>5904</v>
      </c>
      <c r="D191" s="1" t="s">
        <v>5905</v>
      </c>
      <c r="E191" s="1" t="s">
        <v>7685</v>
      </c>
      <c r="F191" s="1" t="s">
        <v>1108</v>
      </c>
      <c r="G191" s="1" t="s">
        <v>7685</v>
      </c>
      <c r="H191" s="1" t="s">
        <v>1022</v>
      </c>
      <c r="I191" s="1" t="str">
        <f t="shared" si="2"/>
        <v>0-18:16:31</v>
      </c>
      <c r="J191" s="32" t="s">
        <v>6922</v>
      </c>
      <c r="K191" s="1" t="s">
        <v>1744</v>
      </c>
      <c r="L191" s="1" t="s">
        <v>3418</v>
      </c>
      <c r="M191" s="25">
        <v>0.10966435185185186</v>
      </c>
      <c r="N191" s="1" t="s">
        <v>5600</v>
      </c>
      <c r="O191" s="1" t="s">
        <v>1343</v>
      </c>
      <c r="P191" s="1" t="s">
        <v>3679</v>
      </c>
      <c r="Q191" s="1" t="s">
        <v>2173</v>
      </c>
      <c r="R191" s="1" t="s">
        <v>7421</v>
      </c>
      <c r="S191" s="1" t="s">
        <v>7518</v>
      </c>
      <c r="T191" s="1" t="s">
        <v>5001</v>
      </c>
      <c r="U191" s="1" t="s">
        <v>7519</v>
      </c>
      <c r="V191" s="1" t="s">
        <v>4812</v>
      </c>
      <c r="W191" s="1" t="s">
        <v>6045</v>
      </c>
      <c r="X191" s="1" t="s">
        <v>6923</v>
      </c>
    </row>
    <row r="192" spans="1:24" ht="12.75">
      <c r="A192" s="1">
        <v>187</v>
      </c>
      <c r="B192" s="1">
        <v>170</v>
      </c>
      <c r="C192" s="1" t="s">
        <v>5344</v>
      </c>
      <c r="D192" s="1" t="s">
        <v>5345</v>
      </c>
      <c r="E192" s="1" t="s">
        <v>7685</v>
      </c>
      <c r="F192" s="1" t="s">
        <v>1108</v>
      </c>
      <c r="G192" s="1" t="s">
        <v>7685</v>
      </c>
      <c r="H192" s="1" t="s">
        <v>1006</v>
      </c>
      <c r="I192" s="1" t="str">
        <f t="shared" si="2"/>
        <v>0-18:16:31</v>
      </c>
      <c r="J192" s="32" t="s">
        <v>6922</v>
      </c>
      <c r="K192" s="1" t="s">
        <v>1747</v>
      </c>
      <c r="L192" s="1" t="s">
        <v>3443</v>
      </c>
      <c r="M192" s="25">
        <v>0.1103703703703704</v>
      </c>
      <c r="N192" s="1" t="s">
        <v>5599</v>
      </c>
      <c r="O192" s="1" t="s">
        <v>1344</v>
      </c>
      <c r="P192" s="1" t="s">
        <v>3725</v>
      </c>
      <c r="Q192" s="1" t="s">
        <v>1732</v>
      </c>
      <c r="R192" s="1" t="s">
        <v>7031</v>
      </c>
      <c r="S192" s="1" t="s">
        <v>7520</v>
      </c>
      <c r="T192" s="1" t="s">
        <v>5002</v>
      </c>
      <c r="U192" s="1" t="s">
        <v>7521</v>
      </c>
      <c r="V192" s="1" t="s">
        <v>4812</v>
      </c>
      <c r="W192" s="1" t="s">
        <v>6050</v>
      </c>
      <c r="X192" s="1" t="s">
        <v>6923</v>
      </c>
    </row>
    <row r="193" spans="1:24" ht="12.75">
      <c r="A193" s="1">
        <v>188</v>
      </c>
      <c r="B193" s="1">
        <v>171</v>
      </c>
      <c r="C193" s="1" t="s">
        <v>4771</v>
      </c>
      <c r="D193" s="1" t="s">
        <v>4772</v>
      </c>
      <c r="E193" s="1" t="s">
        <v>7685</v>
      </c>
      <c r="F193" s="1" t="s">
        <v>1108</v>
      </c>
      <c r="G193" s="1" t="s">
        <v>7685</v>
      </c>
      <c r="H193" s="1" t="s">
        <v>944</v>
      </c>
      <c r="I193" s="1" t="str">
        <f t="shared" si="2"/>
        <v>0-18:17:10</v>
      </c>
      <c r="J193" s="32" t="s">
        <v>6924</v>
      </c>
      <c r="K193" s="1" t="s">
        <v>6925</v>
      </c>
      <c r="L193" s="1" t="s">
        <v>3234</v>
      </c>
      <c r="M193" s="25">
        <v>0.12114583333333329</v>
      </c>
      <c r="N193" s="1" t="s">
        <v>2916</v>
      </c>
      <c r="O193" s="1" t="s">
        <v>3784</v>
      </c>
      <c r="P193" s="1" t="s">
        <v>1957</v>
      </c>
      <c r="Q193" s="1" t="s">
        <v>1958</v>
      </c>
      <c r="R193" s="1" t="s">
        <v>3526</v>
      </c>
      <c r="S193" s="1" t="s">
        <v>7522</v>
      </c>
      <c r="T193" s="1" t="s">
        <v>217</v>
      </c>
      <c r="U193" s="1" t="s">
        <v>7523</v>
      </c>
      <c r="V193" s="1" t="s">
        <v>4812</v>
      </c>
      <c r="W193" s="1" t="s">
        <v>6038</v>
      </c>
      <c r="X193" s="1" t="s">
        <v>6926</v>
      </c>
    </row>
    <row r="194" spans="1:24" ht="12.75">
      <c r="A194" s="1">
        <v>189</v>
      </c>
      <c r="B194" s="1">
        <v>172</v>
      </c>
      <c r="C194" s="1" t="s">
        <v>855</v>
      </c>
      <c r="D194" s="1" t="s">
        <v>856</v>
      </c>
      <c r="E194" s="1" t="s">
        <v>1553</v>
      </c>
      <c r="F194" s="1" t="s">
        <v>1108</v>
      </c>
      <c r="G194" s="1" t="s">
        <v>7685</v>
      </c>
      <c r="H194" s="1" t="s">
        <v>938</v>
      </c>
      <c r="I194" s="1" t="str">
        <f t="shared" si="2"/>
        <v>0-18:19:51</v>
      </c>
      <c r="J194" s="32" t="s">
        <v>6927</v>
      </c>
      <c r="K194" s="1" t="s">
        <v>2755</v>
      </c>
      <c r="L194" s="1" t="s">
        <v>629</v>
      </c>
      <c r="M194" s="25">
        <v>0.09581018518518519</v>
      </c>
      <c r="N194" s="1" t="s">
        <v>1059</v>
      </c>
      <c r="O194" s="1" t="s">
        <v>3785</v>
      </c>
      <c r="P194" s="1" t="s">
        <v>3703</v>
      </c>
      <c r="Q194" s="1" t="s">
        <v>1775</v>
      </c>
      <c r="R194" s="1" t="s">
        <v>6199</v>
      </c>
      <c r="S194" s="1" t="s">
        <v>7524</v>
      </c>
      <c r="T194" s="1" t="s">
        <v>5003</v>
      </c>
      <c r="U194" s="1" t="s">
        <v>7</v>
      </c>
      <c r="V194" s="1" t="s">
        <v>4812</v>
      </c>
      <c r="W194" s="1" t="s">
        <v>4840</v>
      </c>
      <c r="X194" s="1" t="s">
        <v>6928</v>
      </c>
    </row>
    <row r="195" spans="1:24" ht="12.75">
      <c r="A195" s="1">
        <v>190</v>
      </c>
      <c r="B195" s="1">
        <v>173</v>
      </c>
      <c r="C195" s="1" t="s">
        <v>2264</v>
      </c>
      <c r="D195" s="1" t="s">
        <v>2265</v>
      </c>
      <c r="E195" s="1" t="s">
        <v>7685</v>
      </c>
      <c r="F195" s="1" t="s">
        <v>1108</v>
      </c>
      <c r="G195" s="1" t="s">
        <v>7685</v>
      </c>
      <c r="H195" s="1" t="s">
        <v>967</v>
      </c>
      <c r="I195" s="1" t="str">
        <f t="shared" si="2"/>
        <v>0-18:21:05</v>
      </c>
      <c r="J195" s="32" t="s">
        <v>223</v>
      </c>
      <c r="K195" s="1" t="s">
        <v>6929</v>
      </c>
      <c r="L195" s="1" t="s">
        <v>7019</v>
      </c>
      <c r="M195" s="25">
        <v>0.10188657407407403</v>
      </c>
      <c r="N195" s="1" t="s">
        <v>1052</v>
      </c>
      <c r="O195" s="1" t="s">
        <v>3786</v>
      </c>
      <c r="P195" s="1" t="s">
        <v>3660</v>
      </c>
      <c r="Q195" s="1" t="s">
        <v>3661</v>
      </c>
      <c r="R195" s="1" t="s">
        <v>6200</v>
      </c>
      <c r="S195" s="1" t="s">
        <v>7525</v>
      </c>
      <c r="T195" s="1" t="s">
        <v>5004</v>
      </c>
      <c r="U195" s="1" t="s">
        <v>7526</v>
      </c>
      <c r="V195" s="1" t="s">
        <v>4812</v>
      </c>
      <c r="W195" s="1" t="s">
        <v>6049</v>
      </c>
      <c r="X195" s="1" t="s">
        <v>6930</v>
      </c>
    </row>
    <row r="196" spans="1:24" ht="12.75">
      <c r="A196" s="1">
        <v>191</v>
      </c>
      <c r="B196" s="1">
        <v>174</v>
      </c>
      <c r="C196" s="1" t="s">
        <v>3752</v>
      </c>
      <c r="D196" s="1" t="s">
        <v>7720</v>
      </c>
      <c r="E196" s="1" t="s">
        <v>7721</v>
      </c>
      <c r="F196" s="1" t="s">
        <v>1108</v>
      </c>
      <c r="G196" s="1" t="s">
        <v>1025</v>
      </c>
      <c r="H196" s="1" t="s">
        <v>938</v>
      </c>
      <c r="I196" s="1" t="str">
        <f t="shared" si="2"/>
        <v>0-18:21:36</v>
      </c>
      <c r="J196" s="1" t="s">
        <v>3842</v>
      </c>
      <c r="K196" s="1" t="s">
        <v>3843</v>
      </c>
      <c r="L196" s="1" t="s">
        <v>3436</v>
      </c>
      <c r="M196" s="25">
        <v>0.10678240740740735</v>
      </c>
      <c r="N196" s="1" t="s">
        <v>5604</v>
      </c>
      <c r="O196" s="1" t="s">
        <v>824</v>
      </c>
      <c r="P196" s="1" t="s">
        <v>3710</v>
      </c>
      <c r="Q196" s="1" t="s">
        <v>1737</v>
      </c>
      <c r="R196" s="1" t="s">
        <v>6201</v>
      </c>
      <c r="S196" s="1" t="s">
        <v>7527</v>
      </c>
      <c r="T196" s="1" t="s">
        <v>186</v>
      </c>
      <c r="U196" s="1" t="s">
        <v>7528</v>
      </c>
      <c r="V196" s="1" t="s">
        <v>4812</v>
      </c>
      <c r="W196" s="1" t="s">
        <v>6069</v>
      </c>
      <c r="X196" s="1" t="s">
        <v>3844</v>
      </c>
    </row>
    <row r="197" spans="1:24" ht="12.75">
      <c r="A197" s="1">
        <v>192</v>
      </c>
      <c r="B197" s="1">
        <v>175</v>
      </c>
      <c r="C197" s="1" t="s">
        <v>2441</v>
      </c>
      <c r="D197" s="1" t="s">
        <v>2442</v>
      </c>
      <c r="E197" s="1" t="s">
        <v>2443</v>
      </c>
      <c r="F197" s="1" t="s">
        <v>1108</v>
      </c>
      <c r="G197" s="1" t="s">
        <v>7685</v>
      </c>
      <c r="H197" s="1" t="s">
        <v>930</v>
      </c>
      <c r="I197" s="1" t="str">
        <f t="shared" si="2"/>
        <v>0-18:23:17</v>
      </c>
      <c r="J197" s="32" t="s">
        <v>6931</v>
      </c>
      <c r="K197" s="1" t="s">
        <v>6932</v>
      </c>
      <c r="L197" s="1" t="s">
        <v>3379</v>
      </c>
      <c r="M197" s="25">
        <v>0.11444444444444446</v>
      </c>
      <c r="N197" s="1" t="s">
        <v>5593</v>
      </c>
      <c r="O197" s="1" t="s">
        <v>825</v>
      </c>
      <c r="P197" s="1" t="s">
        <v>525</v>
      </c>
      <c r="Q197" s="1" t="s">
        <v>4838</v>
      </c>
      <c r="R197" s="1" t="s">
        <v>6202</v>
      </c>
      <c r="S197" s="1" t="s">
        <v>7529</v>
      </c>
      <c r="T197" s="1" t="s">
        <v>5005</v>
      </c>
      <c r="U197" s="1" t="s">
        <v>2662</v>
      </c>
      <c r="V197" s="1" t="s">
        <v>4812</v>
      </c>
      <c r="W197" s="1" t="s">
        <v>4814</v>
      </c>
      <c r="X197" s="1" t="s">
        <v>6933</v>
      </c>
    </row>
    <row r="198" spans="1:24" ht="12.75">
      <c r="A198" s="1">
        <v>193</v>
      </c>
      <c r="B198" s="1">
        <v>176</v>
      </c>
      <c r="C198" s="1" t="s">
        <v>1151</v>
      </c>
      <c r="D198" s="1" t="s">
        <v>1152</v>
      </c>
      <c r="E198" s="1" t="s">
        <v>1153</v>
      </c>
      <c r="F198" s="1" t="s">
        <v>1108</v>
      </c>
      <c r="G198" s="1" t="s">
        <v>7685</v>
      </c>
      <c r="H198" s="1" t="s">
        <v>930</v>
      </c>
      <c r="I198" s="1" t="str">
        <f aca="true" t="shared" si="3" ref="I198:I261">DAY(J198)&amp;"-"&amp;TEXT(HOUR(J198),"00")&amp;":"&amp;TEXT(MINUTE(J198),"00")&amp;":"&amp;TEXT(SECOND(J198),"00")</f>
        <v>0-18:25:10</v>
      </c>
      <c r="J198" s="32" t="s">
        <v>6934</v>
      </c>
      <c r="K198" s="1" t="s">
        <v>6935</v>
      </c>
      <c r="L198" s="1" t="s">
        <v>3231</v>
      </c>
      <c r="M198" s="25">
        <v>0.11729166666666668</v>
      </c>
      <c r="N198" s="1" t="s">
        <v>2913</v>
      </c>
      <c r="O198" s="1" t="s">
        <v>826</v>
      </c>
      <c r="P198" s="1" t="s">
        <v>1951</v>
      </c>
      <c r="Q198" s="1" t="s">
        <v>1952</v>
      </c>
      <c r="R198" s="1" t="s">
        <v>6203</v>
      </c>
      <c r="S198" s="1" t="s">
        <v>92</v>
      </c>
      <c r="T198" s="1" t="s">
        <v>58</v>
      </c>
      <c r="U198" s="1" t="s">
        <v>7530</v>
      </c>
      <c r="V198" s="1" t="s">
        <v>4812</v>
      </c>
      <c r="W198" s="1" t="s">
        <v>4827</v>
      </c>
      <c r="X198" s="1" t="s">
        <v>3594</v>
      </c>
    </row>
    <row r="199" spans="1:24" ht="12.75">
      <c r="A199" s="1">
        <v>194</v>
      </c>
      <c r="B199" s="1">
        <v>177</v>
      </c>
      <c r="C199" s="1" t="s">
        <v>2419</v>
      </c>
      <c r="D199" s="1" t="s">
        <v>2420</v>
      </c>
      <c r="E199" s="1" t="s">
        <v>7685</v>
      </c>
      <c r="F199" s="1" t="s">
        <v>1108</v>
      </c>
      <c r="G199" s="1" t="s">
        <v>1030</v>
      </c>
      <c r="H199" s="1" t="s">
        <v>943</v>
      </c>
      <c r="I199" s="1" t="str">
        <f t="shared" si="3"/>
        <v>0-18:27:25</v>
      </c>
      <c r="J199" s="32" t="s">
        <v>3595</v>
      </c>
      <c r="K199" s="1" t="s">
        <v>3596</v>
      </c>
      <c r="L199" s="1" t="s">
        <v>3466</v>
      </c>
      <c r="M199" s="25">
        <v>0.10913194444444446</v>
      </c>
      <c r="N199" s="1" t="s">
        <v>1077</v>
      </c>
      <c r="O199" s="1" t="s">
        <v>3744</v>
      </c>
      <c r="P199" s="1" t="s">
        <v>4121</v>
      </c>
      <c r="Q199" s="1" t="s">
        <v>1672</v>
      </c>
      <c r="R199" s="1" t="s">
        <v>6204</v>
      </c>
      <c r="S199" s="1" t="s">
        <v>7531</v>
      </c>
      <c r="T199" s="1" t="s">
        <v>98</v>
      </c>
      <c r="U199" s="1" t="s">
        <v>107</v>
      </c>
      <c r="V199" s="1" t="s">
        <v>4812</v>
      </c>
      <c r="W199" s="1" t="s">
        <v>6026</v>
      </c>
      <c r="X199" s="1" t="s">
        <v>3597</v>
      </c>
    </row>
    <row r="200" spans="1:24" ht="12.75">
      <c r="A200" s="1">
        <v>195</v>
      </c>
      <c r="B200" s="1">
        <v>178</v>
      </c>
      <c r="C200" s="1" t="s">
        <v>1571</v>
      </c>
      <c r="D200" s="1" t="s">
        <v>1572</v>
      </c>
      <c r="E200" s="1" t="s">
        <v>1573</v>
      </c>
      <c r="F200" s="1" t="s">
        <v>1108</v>
      </c>
      <c r="G200" s="31" t="s">
        <v>1037</v>
      </c>
      <c r="H200" s="1" t="s">
        <v>1029</v>
      </c>
      <c r="I200" s="1" t="str">
        <f t="shared" si="3"/>
        <v>0-18:28:57</v>
      </c>
      <c r="J200" s="32" t="s">
        <v>3598</v>
      </c>
      <c r="K200" s="1" t="s">
        <v>3599</v>
      </c>
      <c r="L200" s="1" t="s">
        <v>3505</v>
      </c>
      <c r="M200" s="25">
        <v>0.1050462962962963</v>
      </c>
      <c r="N200" s="1" t="s">
        <v>1086</v>
      </c>
      <c r="O200" s="1" t="s">
        <v>827</v>
      </c>
      <c r="P200" s="1" t="s">
        <v>4232</v>
      </c>
      <c r="Q200" s="1" t="s">
        <v>4233</v>
      </c>
      <c r="R200" s="1" t="s">
        <v>6205</v>
      </c>
      <c r="S200" s="1" t="s">
        <v>7532</v>
      </c>
      <c r="T200" s="1" t="s">
        <v>5006</v>
      </c>
      <c r="U200" s="1" t="s">
        <v>7533</v>
      </c>
      <c r="V200" s="1" t="s">
        <v>4812</v>
      </c>
      <c r="W200" s="1" t="s">
        <v>4828</v>
      </c>
      <c r="X200" s="1" t="s">
        <v>3600</v>
      </c>
    </row>
    <row r="201" spans="1:24" ht="12.75">
      <c r="A201" s="1">
        <v>196</v>
      </c>
      <c r="B201" s="1">
        <v>179</v>
      </c>
      <c r="C201" s="1" t="s">
        <v>7632</v>
      </c>
      <c r="D201" s="1" t="s">
        <v>7633</v>
      </c>
      <c r="E201" s="1" t="s">
        <v>7685</v>
      </c>
      <c r="F201" s="1" t="s">
        <v>1108</v>
      </c>
      <c r="G201" s="1" t="s">
        <v>7685</v>
      </c>
      <c r="H201" s="1" t="s">
        <v>940</v>
      </c>
      <c r="I201" s="1" t="str">
        <f t="shared" si="3"/>
        <v>0-18:30:04</v>
      </c>
      <c r="J201" s="32" t="s">
        <v>224</v>
      </c>
      <c r="K201" s="1" t="s">
        <v>2777</v>
      </c>
      <c r="L201" s="1" t="s">
        <v>598</v>
      </c>
      <c r="M201" s="25">
        <v>0.08549768518518519</v>
      </c>
      <c r="N201" s="1" t="s">
        <v>3317</v>
      </c>
      <c r="O201" s="1" t="s">
        <v>828</v>
      </c>
      <c r="P201" s="1" t="s">
        <v>2135</v>
      </c>
      <c r="Q201" s="1" t="s">
        <v>5113</v>
      </c>
      <c r="R201" s="1" t="s">
        <v>6206</v>
      </c>
      <c r="S201" s="1" t="s">
        <v>7534</v>
      </c>
      <c r="T201" s="1" t="s">
        <v>5007</v>
      </c>
      <c r="U201" s="1" t="s">
        <v>1754</v>
      </c>
      <c r="V201" s="1" t="s">
        <v>4812</v>
      </c>
      <c r="W201" s="1" t="s">
        <v>6013</v>
      </c>
      <c r="X201" s="1" t="s">
        <v>6957</v>
      </c>
    </row>
    <row r="202" spans="1:24" ht="12.75">
      <c r="A202" s="1">
        <v>197</v>
      </c>
      <c r="B202" s="1">
        <v>180</v>
      </c>
      <c r="C202" s="1" t="s">
        <v>5723</v>
      </c>
      <c r="D202" s="1" t="s">
        <v>2356</v>
      </c>
      <c r="E202" s="1" t="s">
        <v>2357</v>
      </c>
      <c r="F202" s="1" t="s">
        <v>1108</v>
      </c>
      <c r="G202" s="1" t="s">
        <v>7685</v>
      </c>
      <c r="H202" s="1" t="s">
        <v>936</v>
      </c>
      <c r="I202" s="1" t="str">
        <f t="shared" si="3"/>
        <v>0-18:30:47</v>
      </c>
      <c r="J202" s="32" t="s">
        <v>2690</v>
      </c>
      <c r="K202" s="1" t="s">
        <v>3130</v>
      </c>
      <c r="L202" s="1" t="s">
        <v>3463</v>
      </c>
      <c r="M202" s="25">
        <v>0.11091435185185183</v>
      </c>
      <c r="N202" s="1" t="s">
        <v>1073</v>
      </c>
      <c r="O202" s="1" t="s">
        <v>829</v>
      </c>
      <c r="P202" s="1" t="s">
        <v>4139</v>
      </c>
      <c r="Q202" s="1" t="s">
        <v>4140</v>
      </c>
      <c r="R202" s="1" t="s">
        <v>6207</v>
      </c>
      <c r="S202" s="1" t="s">
        <v>7535</v>
      </c>
      <c r="T202" s="1" t="s">
        <v>5008</v>
      </c>
      <c r="U202" s="1" t="s">
        <v>17</v>
      </c>
      <c r="V202" s="1" t="s">
        <v>4812</v>
      </c>
      <c r="W202" s="1" t="s">
        <v>6049</v>
      </c>
      <c r="X202" s="1" t="s">
        <v>3601</v>
      </c>
    </row>
    <row r="203" spans="1:24" ht="12.75">
      <c r="A203" s="1">
        <v>198</v>
      </c>
      <c r="B203" s="1">
        <v>181</v>
      </c>
      <c r="C203" s="1" t="s">
        <v>1148</v>
      </c>
      <c r="D203" s="1" t="s">
        <v>1149</v>
      </c>
      <c r="E203" s="1" t="s">
        <v>1150</v>
      </c>
      <c r="F203" s="1" t="s">
        <v>1108</v>
      </c>
      <c r="G203" s="1" t="s">
        <v>7685</v>
      </c>
      <c r="H203" s="1" t="s">
        <v>1015</v>
      </c>
      <c r="I203" s="1" t="str">
        <f t="shared" si="3"/>
        <v>0-18:30:54</v>
      </c>
      <c r="J203" s="32" t="s">
        <v>3602</v>
      </c>
      <c r="K203" s="1" t="s">
        <v>193</v>
      </c>
      <c r="L203" s="1" t="s">
        <v>3385</v>
      </c>
      <c r="M203" s="25">
        <v>0.11614583333333339</v>
      </c>
      <c r="N203" s="1" t="s">
        <v>3022</v>
      </c>
      <c r="O203" s="1" t="s">
        <v>830</v>
      </c>
      <c r="P203" s="1" t="s">
        <v>536</v>
      </c>
      <c r="Q203" s="1" t="s">
        <v>537</v>
      </c>
      <c r="R203" s="1" t="s">
        <v>6208</v>
      </c>
      <c r="S203" s="1" t="s">
        <v>7536</v>
      </c>
      <c r="T203" s="1" t="s">
        <v>5009</v>
      </c>
      <c r="U203" s="1" t="s">
        <v>189</v>
      </c>
      <c r="V203" s="1" t="s">
        <v>4812</v>
      </c>
      <c r="W203" s="1" t="s">
        <v>6058</v>
      </c>
      <c r="X203" s="1" t="s">
        <v>3603</v>
      </c>
    </row>
    <row r="204" spans="1:24" ht="12.75">
      <c r="A204" s="1">
        <v>199</v>
      </c>
      <c r="B204" s="1">
        <v>182</v>
      </c>
      <c r="C204" s="1" t="s">
        <v>2287</v>
      </c>
      <c r="D204" s="1" t="s">
        <v>2288</v>
      </c>
      <c r="E204" s="1" t="s">
        <v>2289</v>
      </c>
      <c r="F204" s="1" t="s">
        <v>1108</v>
      </c>
      <c r="G204" s="1" t="s">
        <v>7685</v>
      </c>
      <c r="H204" s="1" t="s">
        <v>945</v>
      </c>
      <c r="I204" s="1" t="str">
        <f t="shared" si="3"/>
        <v>0-18:31:16</v>
      </c>
      <c r="J204" s="32" t="s">
        <v>3604</v>
      </c>
      <c r="K204" s="1" t="s">
        <v>3605</v>
      </c>
      <c r="L204" s="1" t="s">
        <v>3292</v>
      </c>
      <c r="M204" s="25">
        <v>0.11065972222222215</v>
      </c>
      <c r="N204" s="1" t="s">
        <v>5581</v>
      </c>
      <c r="O204" s="1" t="s">
        <v>858</v>
      </c>
      <c r="P204" s="1" t="s">
        <v>2086</v>
      </c>
      <c r="Q204" s="1" t="s">
        <v>1669</v>
      </c>
      <c r="R204" s="1" t="s">
        <v>6209</v>
      </c>
      <c r="S204" s="1" t="s">
        <v>7537</v>
      </c>
      <c r="T204" s="1" t="s">
        <v>5010</v>
      </c>
      <c r="U204" s="1" t="s">
        <v>7538</v>
      </c>
      <c r="V204" s="1" t="s">
        <v>4812</v>
      </c>
      <c r="W204" s="1" t="s">
        <v>6051</v>
      </c>
      <c r="X204" s="1" t="s">
        <v>3606</v>
      </c>
    </row>
    <row r="205" spans="1:24" ht="12.75">
      <c r="A205" s="1">
        <v>200</v>
      </c>
      <c r="B205" s="1">
        <v>183</v>
      </c>
      <c r="C205" s="1" t="s">
        <v>5175</v>
      </c>
      <c r="D205" s="1" t="s">
        <v>5176</v>
      </c>
      <c r="E205" s="1" t="s">
        <v>5177</v>
      </c>
      <c r="F205" s="1" t="s">
        <v>1108</v>
      </c>
      <c r="G205" s="1" t="s">
        <v>7685</v>
      </c>
      <c r="H205" s="1" t="s">
        <v>930</v>
      </c>
      <c r="I205" s="1" t="str">
        <f t="shared" si="3"/>
        <v>0-18:33:02</v>
      </c>
      <c r="J205" s="32" t="s">
        <v>3607</v>
      </c>
      <c r="K205" s="25">
        <v>0.7728819444444444</v>
      </c>
      <c r="M205" s="25">
        <v>0.12365740740740738</v>
      </c>
      <c r="N205" s="25">
        <v>0.17663194444444436</v>
      </c>
      <c r="O205" s="1" t="s">
        <v>859</v>
      </c>
      <c r="P205" s="1" t="s">
        <v>526</v>
      </c>
      <c r="Q205" s="1" t="s">
        <v>527</v>
      </c>
      <c r="R205" s="1" t="s">
        <v>6210</v>
      </c>
      <c r="S205" s="1" t="s">
        <v>7390</v>
      </c>
      <c r="T205" s="1" t="s">
        <v>5011</v>
      </c>
      <c r="U205" s="1" t="s">
        <v>1097</v>
      </c>
      <c r="V205" s="1" t="s">
        <v>4812</v>
      </c>
      <c r="W205" s="1" t="s">
        <v>6033</v>
      </c>
      <c r="X205" s="1" t="s">
        <v>3608</v>
      </c>
    </row>
    <row r="206" spans="1:24" ht="12.75">
      <c r="A206" s="1">
        <v>201</v>
      </c>
      <c r="B206" s="20">
        <v>18</v>
      </c>
      <c r="C206" s="1" t="s">
        <v>5752</v>
      </c>
      <c r="D206" s="1" t="s">
        <v>1313</v>
      </c>
      <c r="E206" s="1" t="s">
        <v>1314</v>
      </c>
      <c r="F206" s="1" t="s">
        <v>231</v>
      </c>
      <c r="G206" s="1" t="s">
        <v>7685</v>
      </c>
      <c r="H206" s="1" t="s">
        <v>930</v>
      </c>
      <c r="I206" s="1" t="str">
        <f t="shared" si="3"/>
        <v>0-18:33:06</v>
      </c>
      <c r="J206" s="32" t="s">
        <v>3609</v>
      </c>
      <c r="K206" s="1" t="s">
        <v>3610</v>
      </c>
      <c r="L206" s="1" t="s">
        <v>3208</v>
      </c>
      <c r="M206" s="25">
        <v>0.12335648148148143</v>
      </c>
      <c r="N206" s="1" t="s">
        <v>2902</v>
      </c>
      <c r="O206" s="1" t="s">
        <v>860</v>
      </c>
      <c r="P206" s="1" t="s">
        <v>1833</v>
      </c>
      <c r="Q206" s="1" t="s">
        <v>1907</v>
      </c>
      <c r="R206" s="1" t="s">
        <v>6211</v>
      </c>
      <c r="S206" s="1" t="s">
        <v>7539</v>
      </c>
      <c r="T206" s="1" t="s">
        <v>5012</v>
      </c>
      <c r="U206" s="1" t="s">
        <v>7540</v>
      </c>
      <c r="V206" s="1" t="s">
        <v>4812</v>
      </c>
      <c r="W206" s="1" t="s">
        <v>4846</v>
      </c>
      <c r="X206" s="1" t="s">
        <v>3611</v>
      </c>
    </row>
    <row r="207" spans="1:24" ht="12.75">
      <c r="A207" s="1">
        <v>202</v>
      </c>
      <c r="B207" s="1">
        <v>184</v>
      </c>
      <c r="C207" s="1" t="s">
        <v>5841</v>
      </c>
      <c r="D207" s="1" t="s">
        <v>5842</v>
      </c>
      <c r="E207" s="1" t="s">
        <v>7685</v>
      </c>
      <c r="F207" s="1" t="s">
        <v>1108</v>
      </c>
      <c r="G207" s="1" t="s">
        <v>7685</v>
      </c>
      <c r="H207" s="1" t="s">
        <v>930</v>
      </c>
      <c r="I207" s="1" t="str">
        <f t="shared" si="3"/>
        <v>0-18:33:25</v>
      </c>
      <c r="J207" s="32" t="s">
        <v>3612</v>
      </c>
      <c r="K207" s="1" t="s">
        <v>2667</v>
      </c>
      <c r="L207" s="1" t="s">
        <v>3259</v>
      </c>
      <c r="N207" s="1" t="s">
        <v>643</v>
      </c>
      <c r="O207" s="1" t="s">
        <v>861</v>
      </c>
      <c r="P207" s="1" t="s">
        <v>2007</v>
      </c>
      <c r="Q207" s="1" t="s">
        <v>2008</v>
      </c>
      <c r="R207" s="1" t="s">
        <v>6212</v>
      </c>
      <c r="S207" s="1" t="s">
        <v>7541</v>
      </c>
      <c r="T207" s="1" t="s">
        <v>5013</v>
      </c>
      <c r="U207" s="1" t="s">
        <v>7542</v>
      </c>
      <c r="V207" s="1" t="s">
        <v>4812</v>
      </c>
      <c r="W207" s="1" t="s">
        <v>6053</v>
      </c>
      <c r="X207" s="1" t="s">
        <v>3613</v>
      </c>
    </row>
    <row r="208" spans="1:24" ht="12.75">
      <c r="A208" s="1">
        <v>203</v>
      </c>
      <c r="B208" s="1">
        <v>185</v>
      </c>
      <c r="C208" s="1" t="s">
        <v>2601</v>
      </c>
      <c r="D208" s="1" t="s">
        <v>2602</v>
      </c>
      <c r="E208" s="1" t="s">
        <v>7685</v>
      </c>
      <c r="F208" s="1" t="s">
        <v>1108</v>
      </c>
      <c r="G208" s="1" t="s">
        <v>7685</v>
      </c>
      <c r="H208" s="1" t="s">
        <v>948</v>
      </c>
      <c r="I208" s="1" t="str">
        <f t="shared" si="3"/>
        <v>0-18:33:40</v>
      </c>
      <c r="J208" s="1" t="s">
        <v>3845</v>
      </c>
      <c r="K208" s="1" t="s">
        <v>3846</v>
      </c>
      <c r="L208" s="1" t="s">
        <v>3408</v>
      </c>
      <c r="M208" s="25">
        <v>0.1266550925925926</v>
      </c>
      <c r="N208" s="1" t="s">
        <v>3037</v>
      </c>
      <c r="O208" s="1" t="s">
        <v>862</v>
      </c>
      <c r="P208" s="1" t="s">
        <v>3662</v>
      </c>
      <c r="Q208" s="1" t="s">
        <v>3893</v>
      </c>
      <c r="R208" s="1" t="s">
        <v>6213</v>
      </c>
      <c r="S208" s="1" t="s">
        <v>7543</v>
      </c>
      <c r="T208" s="1" t="s">
        <v>333</v>
      </c>
      <c r="U208" s="1" t="s">
        <v>7544</v>
      </c>
      <c r="V208" s="1" t="s">
        <v>4812</v>
      </c>
      <c r="W208" s="1" t="s">
        <v>4820</v>
      </c>
      <c r="X208" s="1" t="s">
        <v>3847</v>
      </c>
    </row>
    <row r="209" spans="1:24" ht="12.75">
      <c r="A209" s="1">
        <v>204</v>
      </c>
      <c r="B209" s="1">
        <v>186</v>
      </c>
      <c r="C209" s="1" t="s">
        <v>2557</v>
      </c>
      <c r="D209" s="1" t="s">
        <v>2558</v>
      </c>
      <c r="E209" s="1" t="s">
        <v>7685</v>
      </c>
      <c r="F209" s="1" t="s">
        <v>1108</v>
      </c>
      <c r="G209" s="1" t="s">
        <v>7685</v>
      </c>
      <c r="H209" s="1" t="s">
        <v>977</v>
      </c>
      <c r="I209" s="1" t="str">
        <f t="shared" si="3"/>
        <v>0-18:34:02</v>
      </c>
      <c r="J209" s="32" t="s">
        <v>3614</v>
      </c>
      <c r="K209" s="1" t="s">
        <v>3615</v>
      </c>
      <c r="L209" s="1" t="s">
        <v>7006</v>
      </c>
      <c r="M209" s="25">
        <v>0.09930555555555554</v>
      </c>
      <c r="N209" s="1" t="s">
        <v>4531</v>
      </c>
      <c r="O209" s="1" t="s">
        <v>709</v>
      </c>
      <c r="P209" s="1" t="s">
        <v>2122</v>
      </c>
      <c r="Q209" s="1" t="s">
        <v>2185</v>
      </c>
      <c r="R209" s="1" t="s">
        <v>5280</v>
      </c>
      <c r="S209" s="1" t="s">
        <v>4571</v>
      </c>
      <c r="T209" s="1" t="s">
        <v>52</v>
      </c>
      <c r="U209" s="1" t="s">
        <v>2775</v>
      </c>
      <c r="V209" s="1" t="s">
        <v>4812</v>
      </c>
      <c r="W209" s="1" t="s">
        <v>4830</v>
      </c>
      <c r="X209" s="1" t="s">
        <v>3616</v>
      </c>
    </row>
    <row r="210" spans="1:24" ht="12.75">
      <c r="A210" s="1">
        <v>205</v>
      </c>
      <c r="B210" s="1">
        <v>187</v>
      </c>
      <c r="C210" s="1" t="s">
        <v>2457</v>
      </c>
      <c r="D210" s="1" t="s">
        <v>2458</v>
      </c>
      <c r="E210" s="1" t="s">
        <v>7685</v>
      </c>
      <c r="F210" s="1" t="s">
        <v>1108</v>
      </c>
      <c r="G210" s="1" t="s">
        <v>7685</v>
      </c>
      <c r="H210" s="1" t="s">
        <v>944</v>
      </c>
      <c r="I210" s="1" t="str">
        <f t="shared" si="3"/>
        <v>0-18:34:36</v>
      </c>
      <c r="J210" s="32" t="s">
        <v>3617</v>
      </c>
      <c r="K210" s="1" t="s">
        <v>3618</v>
      </c>
      <c r="L210" s="1" t="s">
        <v>3216</v>
      </c>
      <c r="M210" s="25">
        <v>0.10743055555555558</v>
      </c>
      <c r="N210" s="1" t="s">
        <v>4512</v>
      </c>
      <c r="O210" s="1" t="s">
        <v>710</v>
      </c>
      <c r="P210" s="1" t="s">
        <v>1932</v>
      </c>
      <c r="Q210" s="1" t="s">
        <v>2171</v>
      </c>
      <c r="R210" s="1" t="s">
        <v>7435</v>
      </c>
      <c r="S210" s="1" t="s">
        <v>7545</v>
      </c>
      <c r="T210" s="1" t="s">
        <v>5639</v>
      </c>
      <c r="U210" s="1" t="s">
        <v>7546</v>
      </c>
      <c r="V210" s="1" t="s">
        <v>4812</v>
      </c>
      <c r="W210" s="1" t="s">
        <v>6029</v>
      </c>
      <c r="X210" s="1" t="s">
        <v>3619</v>
      </c>
    </row>
    <row r="211" spans="1:24" ht="12.75">
      <c r="A211" s="1">
        <v>206</v>
      </c>
      <c r="B211" s="20">
        <v>19</v>
      </c>
      <c r="C211" s="1" t="s">
        <v>5772</v>
      </c>
      <c r="D211" s="1" t="s">
        <v>5407</v>
      </c>
      <c r="E211" s="1" t="s">
        <v>5408</v>
      </c>
      <c r="F211" s="1" t="s">
        <v>231</v>
      </c>
      <c r="G211" s="1" t="s">
        <v>7685</v>
      </c>
      <c r="H211" s="1" t="s">
        <v>938</v>
      </c>
      <c r="I211" s="1" t="str">
        <f t="shared" si="3"/>
        <v>0-18:35:56</v>
      </c>
      <c r="J211" s="32">
        <v>0.7749537037037038</v>
      </c>
      <c r="K211" s="22">
        <v>0.7749305555555556</v>
      </c>
      <c r="L211" s="1" t="s">
        <v>1723</v>
      </c>
      <c r="M211" s="25">
        <v>0.1084375</v>
      </c>
      <c r="N211" s="1" t="s">
        <v>4495</v>
      </c>
      <c r="O211" s="1" t="s">
        <v>711</v>
      </c>
      <c r="P211" s="1" t="s">
        <v>1803</v>
      </c>
      <c r="Q211" s="1" t="s">
        <v>1804</v>
      </c>
      <c r="R211" s="1" t="s">
        <v>6214</v>
      </c>
      <c r="S211" s="1" t="s">
        <v>7547</v>
      </c>
      <c r="T211" s="1" t="s">
        <v>186</v>
      </c>
      <c r="U211" s="1" t="s">
        <v>7548</v>
      </c>
      <c r="V211" s="1" t="s">
        <v>4812</v>
      </c>
      <c r="W211" s="1" t="s">
        <v>4834</v>
      </c>
      <c r="X211" s="21">
        <v>1.1093055555555555</v>
      </c>
    </row>
    <row r="212" spans="1:24" ht="12.75">
      <c r="A212" s="1">
        <v>207</v>
      </c>
      <c r="B212" s="1">
        <v>188</v>
      </c>
      <c r="C212" s="1" t="s">
        <v>1587</v>
      </c>
      <c r="D212" s="1" t="s">
        <v>1588</v>
      </c>
      <c r="E212" s="1" t="s">
        <v>1589</v>
      </c>
      <c r="F212" s="1" t="s">
        <v>1108</v>
      </c>
      <c r="G212" s="1" t="s">
        <v>7685</v>
      </c>
      <c r="H212" s="1" t="s">
        <v>930</v>
      </c>
      <c r="I212" s="1" t="str">
        <f t="shared" si="3"/>
        <v>0-18:36:49</v>
      </c>
      <c r="J212" s="32" t="s">
        <v>3620</v>
      </c>
      <c r="K212" s="1" t="s">
        <v>648</v>
      </c>
      <c r="L212" s="1" t="s">
        <v>3326</v>
      </c>
      <c r="M212" s="25">
        <v>0.11311342592592594</v>
      </c>
      <c r="N212" s="1" t="s">
        <v>2982</v>
      </c>
      <c r="O212" s="1" t="s">
        <v>712</v>
      </c>
      <c r="P212" s="1" t="s">
        <v>5134</v>
      </c>
      <c r="Q212" s="1" t="s">
        <v>5135</v>
      </c>
      <c r="R212" s="1" t="s">
        <v>6215</v>
      </c>
      <c r="S212" s="1" t="s">
        <v>1756</v>
      </c>
      <c r="T212" s="25">
        <v>0.5867013888888888</v>
      </c>
      <c r="U212" s="1" t="s">
        <v>7549</v>
      </c>
      <c r="V212" s="1" t="s">
        <v>4812</v>
      </c>
      <c r="W212" s="1" t="s">
        <v>6070</v>
      </c>
      <c r="X212" s="1" t="s">
        <v>649</v>
      </c>
    </row>
    <row r="213" spans="1:24" ht="12.75">
      <c r="A213" s="1">
        <v>208</v>
      </c>
      <c r="B213" s="1">
        <v>189</v>
      </c>
      <c r="C213" s="1" t="s">
        <v>6641</v>
      </c>
      <c r="D213" s="1" t="s">
        <v>6642</v>
      </c>
      <c r="E213" s="1" t="s">
        <v>6643</v>
      </c>
      <c r="F213" s="1" t="s">
        <v>1108</v>
      </c>
      <c r="G213" s="1" t="s">
        <v>7685</v>
      </c>
      <c r="H213" s="1" t="s">
        <v>930</v>
      </c>
      <c r="I213" s="1" t="str">
        <f t="shared" si="3"/>
        <v>0-18:38:24</v>
      </c>
      <c r="J213" s="32" t="s">
        <v>650</v>
      </c>
      <c r="K213" s="1" t="s">
        <v>651</v>
      </c>
      <c r="L213" s="1" t="s">
        <v>3212</v>
      </c>
      <c r="M213" s="25">
        <v>0.10807870370370365</v>
      </c>
      <c r="N213" s="1" t="s">
        <v>642</v>
      </c>
      <c r="O213" s="1" t="s">
        <v>1365</v>
      </c>
      <c r="P213" s="1" t="s">
        <v>1918</v>
      </c>
      <c r="Q213" s="1" t="s">
        <v>2191</v>
      </c>
      <c r="R213" s="1" t="s">
        <v>6216</v>
      </c>
      <c r="S213" s="1" t="s">
        <v>7550</v>
      </c>
      <c r="T213" s="1" t="s">
        <v>4612</v>
      </c>
      <c r="U213" s="1" t="s">
        <v>7551</v>
      </c>
      <c r="V213" s="1" t="s">
        <v>4812</v>
      </c>
      <c r="W213" s="1" t="s">
        <v>4846</v>
      </c>
      <c r="X213" s="1" t="s">
        <v>652</v>
      </c>
    </row>
    <row r="214" spans="1:24" ht="12.75">
      <c r="A214" s="1">
        <v>209</v>
      </c>
      <c r="B214" s="1">
        <v>190</v>
      </c>
      <c r="C214" s="1" t="s">
        <v>5850</v>
      </c>
      <c r="D214" s="1" t="s">
        <v>5851</v>
      </c>
      <c r="E214" s="1" t="s">
        <v>5852</v>
      </c>
      <c r="F214" s="1" t="s">
        <v>1108</v>
      </c>
      <c r="G214" s="1" t="s">
        <v>7685</v>
      </c>
      <c r="H214" s="1" t="s">
        <v>930</v>
      </c>
      <c r="I214" s="1" t="str">
        <f t="shared" si="3"/>
        <v>0-18:40:03</v>
      </c>
      <c r="J214" s="32" t="s">
        <v>653</v>
      </c>
      <c r="K214" s="1" t="s">
        <v>654</v>
      </c>
      <c r="L214" s="1" t="s">
        <v>3474</v>
      </c>
      <c r="M214" s="25">
        <v>0.12476851851851856</v>
      </c>
      <c r="N214" s="1" t="s">
        <v>3088</v>
      </c>
      <c r="O214" s="1" t="s">
        <v>1366</v>
      </c>
      <c r="P214" s="1" t="s">
        <v>5193</v>
      </c>
      <c r="Q214" s="1" t="s">
        <v>4164</v>
      </c>
      <c r="R214" s="1" t="s">
        <v>5623</v>
      </c>
      <c r="S214" s="1" t="s">
        <v>7552</v>
      </c>
      <c r="T214" s="1" t="s">
        <v>5014</v>
      </c>
      <c r="U214" s="1" t="s">
        <v>5270</v>
      </c>
      <c r="V214" s="1" t="s">
        <v>4812</v>
      </c>
      <c r="W214" s="1" t="s">
        <v>4824</v>
      </c>
      <c r="X214" s="1" t="s">
        <v>655</v>
      </c>
    </row>
    <row r="215" spans="1:24" ht="12.75">
      <c r="A215" s="1">
        <v>210</v>
      </c>
      <c r="B215" s="1">
        <v>191</v>
      </c>
      <c r="C215" s="1" t="s">
        <v>5318</v>
      </c>
      <c r="D215" s="1" t="s">
        <v>5319</v>
      </c>
      <c r="E215" s="1" t="s">
        <v>5320</v>
      </c>
      <c r="F215" s="1" t="s">
        <v>1108</v>
      </c>
      <c r="G215" s="1" t="s">
        <v>1026</v>
      </c>
      <c r="H215" s="1" t="s">
        <v>930</v>
      </c>
      <c r="I215" s="1" t="str">
        <f t="shared" si="3"/>
        <v>0-18:42:00</v>
      </c>
      <c r="J215" s="32" t="s">
        <v>656</v>
      </c>
      <c r="K215" s="1" t="s">
        <v>657</v>
      </c>
      <c r="L215" s="1" t="s">
        <v>3461</v>
      </c>
      <c r="M215" s="25">
        <v>0.1214467592592593</v>
      </c>
      <c r="N215" s="1" t="s">
        <v>3078</v>
      </c>
      <c r="O215" s="1" t="s">
        <v>1367</v>
      </c>
      <c r="P215" s="1" t="s">
        <v>4134</v>
      </c>
      <c r="Q215" s="1" t="s">
        <v>4135</v>
      </c>
      <c r="R215" s="1" t="s">
        <v>6217</v>
      </c>
      <c r="S215" s="1" t="s">
        <v>4568</v>
      </c>
      <c r="T215" s="1" t="s">
        <v>66</v>
      </c>
      <c r="U215" s="1" t="s">
        <v>7553</v>
      </c>
      <c r="V215" s="1" t="s">
        <v>4812</v>
      </c>
      <c r="W215" s="1" t="s">
        <v>6018</v>
      </c>
      <c r="X215" s="1" t="s">
        <v>6958</v>
      </c>
    </row>
    <row r="216" spans="1:24" ht="12.75">
      <c r="A216" s="1">
        <v>211</v>
      </c>
      <c r="B216" s="20">
        <v>20</v>
      </c>
      <c r="C216" s="1" t="s">
        <v>5796</v>
      </c>
      <c r="D216" s="1" t="s">
        <v>5393</v>
      </c>
      <c r="E216" s="1" t="s">
        <v>7685</v>
      </c>
      <c r="F216" s="1" t="s">
        <v>231</v>
      </c>
      <c r="G216" s="1" t="s">
        <v>7685</v>
      </c>
      <c r="H216" s="1" t="s">
        <v>964</v>
      </c>
      <c r="I216" s="1" t="str">
        <f t="shared" si="3"/>
        <v>0-18:42:44</v>
      </c>
      <c r="J216" s="32" t="s">
        <v>234</v>
      </c>
      <c r="K216" s="1" t="s">
        <v>658</v>
      </c>
      <c r="L216" s="1" t="s">
        <v>3193</v>
      </c>
      <c r="M216" s="25">
        <v>0.11238425925925921</v>
      </c>
      <c r="N216" s="1" t="s">
        <v>640</v>
      </c>
      <c r="O216" s="1" t="s">
        <v>1368</v>
      </c>
      <c r="P216" s="1" t="s">
        <v>1879</v>
      </c>
      <c r="Q216" s="1" t="s">
        <v>1880</v>
      </c>
      <c r="R216" s="1" t="s">
        <v>6218</v>
      </c>
      <c r="S216" s="1" t="s">
        <v>7554</v>
      </c>
      <c r="T216" s="1" t="s">
        <v>2710</v>
      </c>
      <c r="U216" s="1" t="s">
        <v>7555</v>
      </c>
      <c r="V216" s="1" t="s">
        <v>4812</v>
      </c>
      <c r="W216" s="1" t="s">
        <v>4822</v>
      </c>
      <c r="X216" s="1" t="s">
        <v>659</v>
      </c>
    </row>
    <row r="217" spans="1:24" ht="12.75">
      <c r="A217" s="1">
        <v>212</v>
      </c>
      <c r="B217" s="1">
        <v>192</v>
      </c>
      <c r="C217" s="1" t="s">
        <v>5703</v>
      </c>
      <c r="D217" s="1" t="s">
        <v>2533</v>
      </c>
      <c r="E217" s="1" t="s">
        <v>7685</v>
      </c>
      <c r="F217" s="1" t="s">
        <v>1108</v>
      </c>
      <c r="G217" s="1" t="s">
        <v>7685</v>
      </c>
      <c r="H217" s="1" t="s">
        <v>958</v>
      </c>
      <c r="I217" s="1" t="str">
        <f t="shared" si="3"/>
        <v>0-18:43:41</v>
      </c>
      <c r="J217" s="32">
        <v>0.7803356481481482</v>
      </c>
      <c r="K217" s="22">
        <v>0.78</v>
      </c>
      <c r="L217" s="1" t="s">
        <v>3517</v>
      </c>
      <c r="M217" s="25">
        <v>0.12756944444444446</v>
      </c>
      <c r="N217" s="1" t="s">
        <v>3113</v>
      </c>
      <c r="O217" s="1" t="s">
        <v>1369</v>
      </c>
      <c r="P217" s="1" t="s">
        <v>4262</v>
      </c>
      <c r="Q217" s="1" t="s">
        <v>4263</v>
      </c>
      <c r="R217" s="1" t="s">
        <v>4569</v>
      </c>
      <c r="S217" s="1" t="s">
        <v>213</v>
      </c>
      <c r="T217" s="1" t="s">
        <v>5015</v>
      </c>
      <c r="U217" s="1" t="s">
        <v>7556</v>
      </c>
      <c r="V217" s="1" t="s">
        <v>4812</v>
      </c>
      <c r="W217" s="1" t="s">
        <v>6029</v>
      </c>
      <c r="X217" s="21">
        <v>1.1149537037037038</v>
      </c>
    </row>
    <row r="218" spans="1:24" ht="12.75">
      <c r="A218" s="1">
        <v>213</v>
      </c>
      <c r="B218" s="1">
        <v>193</v>
      </c>
      <c r="C218" s="1" t="s">
        <v>2449</v>
      </c>
      <c r="D218" s="1" t="s">
        <v>2450</v>
      </c>
      <c r="E218" s="1" t="s">
        <v>2451</v>
      </c>
      <c r="F218" s="1" t="s">
        <v>1108</v>
      </c>
      <c r="G218" s="1" t="s">
        <v>7685</v>
      </c>
      <c r="H218" s="1" t="s">
        <v>993</v>
      </c>
      <c r="I218" s="1" t="str">
        <f t="shared" si="3"/>
        <v>0-18:47:17</v>
      </c>
      <c r="J218" s="32" t="s">
        <v>660</v>
      </c>
      <c r="K218" s="1" t="s">
        <v>6959</v>
      </c>
      <c r="L218" s="1" t="s">
        <v>3480</v>
      </c>
      <c r="N218" s="1" t="s">
        <v>1076</v>
      </c>
      <c r="O218" s="1" t="s">
        <v>1370</v>
      </c>
      <c r="P218" s="1" t="s">
        <v>4175</v>
      </c>
      <c r="Q218" s="1" t="s">
        <v>4176</v>
      </c>
      <c r="R218" s="1" t="s">
        <v>6220</v>
      </c>
      <c r="S218" s="1" t="s">
        <v>7557</v>
      </c>
      <c r="T218" s="1" t="s">
        <v>5016</v>
      </c>
      <c r="U218" s="1" t="s">
        <v>669</v>
      </c>
      <c r="V218" s="1" t="s">
        <v>4812</v>
      </c>
      <c r="W218" s="1" t="s">
        <v>6019</v>
      </c>
      <c r="X218" s="1" t="s">
        <v>661</v>
      </c>
    </row>
    <row r="219" spans="1:24" ht="12.75">
      <c r="A219" s="1">
        <v>214</v>
      </c>
      <c r="B219" s="1">
        <v>194</v>
      </c>
      <c r="C219" s="1" t="s">
        <v>5710</v>
      </c>
      <c r="D219" s="1" t="s">
        <v>2363</v>
      </c>
      <c r="E219" s="1" t="s">
        <v>7685</v>
      </c>
      <c r="F219" s="1" t="s">
        <v>1108</v>
      </c>
      <c r="G219" s="1" t="s">
        <v>7685</v>
      </c>
      <c r="H219" s="1" t="s">
        <v>940</v>
      </c>
      <c r="I219" s="1" t="str">
        <f t="shared" si="3"/>
        <v>0-18:47:40</v>
      </c>
      <c r="J219" s="32" t="s">
        <v>662</v>
      </c>
      <c r="K219" s="1" t="s">
        <v>663</v>
      </c>
      <c r="L219" s="1" t="s">
        <v>3452</v>
      </c>
      <c r="M219" s="25">
        <v>0.10417824074074072</v>
      </c>
      <c r="N219" s="1" t="s">
        <v>1070</v>
      </c>
      <c r="O219" s="1" t="s">
        <v>1371</v>
      </c>
      <c r="P219" s="1" t="s">
        <v>844</v>
      </c>
      <c r="Q219" s="1" t="s">
        <v>1734</v>
      </c>
      <c r="R219" s="1" t="s">
        <v>6221</v>
      </c>
      <c r="S219" s="1" t="s">
        <v>7388</v>
      </c>
      <c r="T219" s="1" t="s">
        <v>5017</v>
      </c>
      <c r="U219" s="1" t="s">
        <v>192</v>
      </c>
      <c r="V219" s="1" t="s">
        <v>4812</v>
      </c>
      <c r="W219" s="1" t="s">
        <v>4825</v>
      </c>
      <c r="X219" s="1" t="s">
        <v>664</v>
      </c>
    </row>
    <row r="220" spans="1:24" ht="12.75">
      <c r="A220" s="1">
        <v>215</v>
      </c>
      <c r="B220" s="1">
        <v>195</v>
      </c>
      <c r="C220" s="1" t="s">
        <v>6094</v>
      </c>
      <c r="D220" s="1" t="s">
        <v>6095</v>
      </c>
      <c r="E220" s="1" t="s">
        <v>6096</v>
      </c>
      <c r="F220" s="1" t="s">
        <v>1108</v>
      </c>
      <c r="G220" s="1" t="s">
        <v>955</v>
      </c>
      <c r="H220" s="1" t="s">
        <v>930</v>
      </c>
      <c r="I220" s="1" t="str">
        <f t="shared" si="3"/>
        <v>0-18:52:16</v>
      </c>
      <c r="J220" s="32">
        <v>0.7862962962962964</v>
      </c>
      <c r="K220" s="22">
        <v>0.78625</v>
      </c>
      <c r="L220" s="1" t="s">
        <v>3448</v>
      </c>
      <c r="M220" s="25">
        <v>0.12091435185185184</v>
      </c>
      <c r="N220" s="1" t="s">
        <v>3066</v>
      </c>
      <c r="O220" s="1" t="s">
        <v>1372</v>
      </c>
      <c r="P220" s="1" t="s">
        <v>5134</v>
      </c>
      <c r="Q220" s="1" t="s">
        <v>833</v>
      </c>
      <c r="R220" s="1" t="s">
        <v>6222</v>
      </c>
      <c r="S220" s="1" t="s">
        <v>7558</v>
      </c>
      <c r="T220" s="1" t="s">
        <v>5018</v>
      </c>
      <c r="U220" s="1" t="s">
        <v>7559</v>
      </c>
      <c r="V220" s="1" t="s">
        <v>4812</v>
      </c>
      <c r="W220" s="1" t="s">
        <v>6013</v>
      </c>
      <c r="X220" s="21">
        <v>1.1210532407407408</v>
      </c>
    </row>
    <row r="221" spans="1:24" ht="12.75">
      <c r="A221" s="1">
        <v>216</v>
      </c>
      <c r="B221" s="1">
        <v>196</v>
      </c>
      <c r="C221" s="1" t="s">
        <v>2498</v>
      </c>
      <c r="D221" s="1" t="s">
        <v>2499</v>
      </c>
      <c r="E221" s="1" t="s">
        <v>7701</v>
      </c>
      <c r="F221" s="1" t="s">
        <v>1108</v>
      </c>
      <c r="G221" s="1" t="s">
        <v>955</v>
      </c>
      <c r="H221" s="1" t="s">
        <v>930</v>
      </c>
      <c r="I221" s="1" t="str">
        <f t="shared" si="3"/>
        <v>0-18:52:32</v>
      </c>
      <c r="J221" s="32" t="s">
        <v>5025</v>
      </c>
      <c r="K221" s="1" t="s">
        <v>667</v>
      </c>
      <c r="L221" s="1" t="s">
        <v>3447</v>
      </c>
      <c r="M221" s="25">
        <v>0.12092592592592594</v>
      </c>
      <c r="N221" s="1" t="s">
        <v>3065</v>
      </c>
      <c r="O221" s="1" t="s">
        <v>1374</v>
      </c>
      <c r="P221" s="1" t="s">
        <v>831</v>
      </c>
      <c r="Q221" s="1" t="s">
        <v>832</v>
      </c>
      <c r="R221" s="1" t="s">
        <v>6223</v>
      </c>
      <c r="S221" s="1" t="s">
        <v>2702</v>
      </c>
      <c r="T221" s="1" t="s">
        <v>5019</v>
      </c>
      <c r="U221" s="1" t="s">
        <v>2783</v>
      </c>
      <c r="V221" s="1" t="s">
        <v>4812</v>
      </c>
      <c r="W221" s="1" t="s">
        <v>4813</v>
      </c>
      <c r="X221" s="1" t="s">
        <v>668</v>
      </c>
    </row>
    <row r="222" spans="1:24" ht="12.75">
      <c r="A222" s="1">
        <v>217</v>
      </c>
      <c r="B222" s="1">
        <v>197</v>
      </c>
      <c r="C222" s="1" t="s">
        <v>5924</v>
      </c>
      <c r="D222" s="1" t="s">
        <v>5925</v>
      </c>
      <c r="E222" s="1" t="s">
        <v>5926</v>
      </c>
      <c r="F222" s="1" t="s">
        <v>1108</v>
      </c>
      <c r="G222" s="1" t="s">
        <v>7685</v>
      </c>
      <c r="H222" s="1" t="s">
        <v>949</v>
      </c>
      <c r="I222" s="1" t="str">
        <f t="shared" si="3"/>
        <v>0-18:52:38</v>
      </c>
      <c r="J222" s="32" t="s">
        <v>255</v>
      </c>
      <c r="K222" s="1" t="s">
        <v>5025</v>
      </c>
      <c r="L222" s="1" t="s">
        <v>3303</v>
      </c>
      <c r="M222" s="25">
        <v>0.11325231481481479</v>
      </c>
      <c r="N222" s="1" t="s">
        <v>5585</v>
      </c>
      <c r="O222" s="1" t="s">
        <v>1375</v>
      </c>
      <c r="P222" s="1" t="s">
        <v>2108</v>
      </c>
      <c r="Q222" s="1" t="s">
        <v>1827</v>
      </c>
      <c r="R222" s="1" t="s">
        <v>2658</v>
      </c>
      <c r="S222" s="1" t="s">
        <v>7560</v>
      </c>
      <c r="T222" s="1" t="s">
        <v>5020</v>
      </c>
      <c r="U222" s="1" t="s">
        <v>7561</v>
      </c>
      <c r="V222" s="1" t="s">
        <v>4812</v>
      </c>
      <c r="W222" s="1" t="s">
        <v>6040</v>
      </c>
      <c r="X222" s="1" t="s">
        <v>5026</v>
      </c>
    </row>
    <row r="223" spans="1:24" ht="12.75">
      <c r="A223" s="1">
        <v>218</v>
      </c>
      <c r="B223" s="1">
        <v>198</v>
      </c>
      <c r="C223" s="1" t="s">
        <v>2814</v>
      </c>
      <c r="D223" s="1" t="s">
        <v>2815</v>
      </c>
      <c r="E223" s="1" t="s">
        <v>2816</v>
      </c>
      <c r="F223" s="1" t="s">
        <v>1108</v>
      </c>
      <c r="G223" s="1" t="s">
        <v>955</v>
      </c>
      <c r="H223" s="1" t="s">
        <v>930</v>
      </c>
      <c r="I223" s="1" t="str">
        <f t="shared" si="3"/>
        <v>0-18:52:52</v>
      </c>
      <c r="J223" s="32">
        <v>0.7867129629629629</v>
      </c>
      <c r="K223" s="22">
        <v>0.7866782407407408</v>
      </c>
      <c r="L223" s="1" t="s">
        <v>3451</v>
      </c>
      <c r="M223" s="25">
        <v>0.1202314814814815</v>
      </c>
      <c r="N223" s="1" t="s">
        <v>3065</v>
      </c>
      <c r="O223" s="1" t="s">
        <v>1366</v>
      </c>
      <c r="P223" s="1" t="s">
        <v>842</v>
      </c>
      <c r="Q223" s="1" t="s">
        <v>843</v>
      </c>
      <c r="R223" s="1" t="s">
        <v>6223</v>
      </c>
      <c r="S223" s="1" t="s">
        <v>6562</v>
      </c>
      <c r="T223" s="1" t="s">
        <v>6681</v>
      </c>
      <c r="U223" s="1" t="s">
        <v>1769</v>
      </c>
      <c r="V223" s="1" t="s">
        <v>4812</v>
      </c>
      <c r="W223" s="1" t="s">
        <v>4813</v>
      </c>
      <c r="X223" s="21">
        <v>1.121550925925926</v>
      </c>
    </row>
    <row r="224" spans="1:24" ht="12.75">
      <c r="A224" s="1">
        <v>219</v>
      </c>
      <c r="B224" s="1">
        <v>199</v>
      </c>
      <c r="C224" s="1" t="s">
        <v>2843</v>
      </c>
      <c r="D224" s="1" t="s">
        <v>2844</v>
      </c>
      <c r="E224" s="1" t="s">
        <v>2845</v>
      </c>
      <c r="F224" s="1" t="s">
        <v>1108</v>
      </c>
      <c r="G224" s="1" t="s">
        <v>7685</v>
      </c>
      <c r="H224" s="1" t="s">
        <v>938</v>
      </c>
      <c r="I224" s="1" t="str">
        <f t="shared" si="3"/>
        <v>0-18:53:19</v>
      </c>
      <c r="J224" s="32">
        <v>0.7870254629629629</v>
      </c>
      <c r="K224" s="22">
        <v>0.787349537037037</v>
      </c>
      <c r="L224" s="1" t="s">
        <v>3369</v>
      </c>
      <c r="M224" s="25">
        <v>0.1032291666666667</v>
      </c>
      <c r="N224" s="1" t="s">
        <v>4542</v>
      </c>
      <c r="O224" s="1" t="s">
        <v>1376</v>
      </c>
      <c r="P224" s="1" t="s">
        <v>506</v>
      </c>
      <c r="Q224" s="1" t="s">
        <v>6012</v>
      </c>
      <c r="R224" s="1" t="s">
        <v>6224</v>
      </c>
      <c r="S224" s="1" t="s">
        <v>7562</v>
      </c>
      <c r="T224" s="1" t="s">
        <v>1768</v>
      </c>
      <c r="U224" s="1" t="s">
        <v>7563</v>
      </c>
      <c r="V224" s="1" t="s">
        <v>4812</v>
      </c>
      <c r="W224" s="1" t="s">
        <v>6024</v>
      </c>
      <c r="X224" s="21">
        <v>1.1217592592592591</v>
      </c>
    </row>
    <row r="225" spans="1:24" ht="12.75">
      <c r="A225" s="1">
        <v>220</v>
      </c>
      <c r="B225" s="1">
        <v>200</v>
      </c>
      <c r="C225" s="1" t="s">
        <v>5834</v>
      </c>
      <c r="D225" s="1" t="s">
        <v>5835</v>
      </c>
      <c r="E225" s="1" t="s">
        <v>7685</v>
      </c>
      <c r="F225" s="1" t="s">
        <v>1108</v>
      </c>
      <c r="G225" s="1" t="s">
        <v>7685</v>
      </c>
      <c r="H225" s="1" t="s">
        <v>930</v>
      </c>
      <c r="I225" s="1" t="str">
        <f t="shared" si="3"/>
        <v>0-18:53:34</v>
      </c>
      <c r="J225" s="32" t="s">
        <v>5028</v>
      </c>
      <c r="K225" s="1" t="s">
        <v>5029</v>
      </c>
      <c r="L225" s="1" t="s">
        <v>7027</v>
      </c>
      <c r="M225" s="25">
        <v>0.10074074074074069</v>
      </c>
      <c r="N225" s="1" t="s">
        <v>1072</v>
      </c>
      <c r="O225" s="1" t="s">
        <v>1377</v>
      </c>
      <c r="P225" s="1" t="s">
        <v>4133</v>
      </c>
      <c r="Q225" s="1" t="s">
        <v>1668</v>
      </c>
      <c r="R225" s="1" t="s">
        <v>6225</v>
      </c>
      <c r="S225" s="1" t="s">
        <v>7564</v>
      </c>
      <c r="T225" s="1" t="s">
        <v>5021</v>
      </c>
      <c r="U225" s="1" t="s">
        <v>7565</v>
      </c>
      <c r="V225" s="1" t="s">
        <v>4812</v>
      </c>
      <c r="W225" s="1" t="s">
        <v>6033</v>
      </c>
      <c r="X225" s="1" t="s">
        <v>5030</v>
      </c>
    </row>
    <row r="226" spans="1:24" ht="12.75">
      <c r="A226" s="1">
        <v>221</v>
      </c>
      <c r="B226" s="20">
        <v>21</v>
      </c>
      <c r="C226" s="1" t="s">
        <v>3762</v>
      </c>
      <c r="D226" s="1" t="s">
        <v>3763</v>
      </c>
      <c r="E226" s="1" t="s">
        <v>7685</v>
      </c>
      <c r="F226" s="1" t="s">
        <v>231</v>
      </c>
      <c r="G226" s="1" t="s">
        <v>7685</v>
      </c>
      <c r="H226" s="1" t="s">
        <v>930</v>
      </c>
      <c r="I226" s="1" t="str">
        <f t="shared" si="3"/>
        <v>0-18:54:18</v>
      </c>
      <c r="J226" s="32" t="s">
        <v>5031</v>
      </c>
      <c r="K226" s="1" t="s">
        <v>5032</v>
      </c>
      <c r="L226" s="1" t="s">
        <v>3154</v>
      </c>
      <c r="M226" s="25">
        <v>0.11998842592592596</v>
      </c>
      <c r="N226" s="1" t="s">
        <v>4593</v>
      </c>
      <c r="O226" s="1" t="s">
        <v>1378</v>
      </c>
      <c r="P226" s="1" t="s">
        <v>1801</v>
      </c>
      <c r="Q226" s="1" t="s">
        <v>1802</v>
      </c>
      <c r="R226" s="1" t="s">
        <v>6226</v>
      </c>
      <c r="S226" s="1" t="s">
        <v>7566</v>
      </c>
      <c r="T226" s="1" t="s">
        <v>4281</v>
      </c>
      <c r="U226" s="1" t="s">
        <v>7567</v>
      </c>
      <c r="V226" s="1" t="s">
        <v>4812</v>
      </c>
      <c r="W226" s="1" t="s">
        <v>4839</v>
      </c>
      <c r="X226" s="1" t="s">
        <v>5033</v>
      </c>
    </row>
    <row r="227" spans="1:24" ht="12.75">
      <c r="A227" s="1">
        <v>222</v>
      </c>
      <c r="B227" s="20">
        <v>22</v>
      </c>
      <c r="C227" s="1" t="s">
        <v>5794</v>
      </c>
      <c r="D227" s="1" t="s">
        <v>4756</v>
      </c>
      <c r="E227" s="1" t="s">
        <v>7685</v>
      </c>
      <c r="F227" s="1" t="s">
        <v>231</v>
      </c>
      <c r="G227" s="1" t="s">
        <v>7685</v>
      </c>
      <c r="H227" s="1" t="s">
        <v>940</v>
      </c>
      <c r="I227" s="1" t="str">
        <f t="shared" si="3"/>
        <v>0-18:55:15</v>
      </c>
      <c r="J227" s="32" t="s">
        <v>5034</v>
      </c>
      <c r="K227" s="25">
        <v>0.7883101851851851</v>
      </c>
      <c r="L227" s="1" t="s">
        <v>3202</v>
      </c>
      <c r="M227" s="25">
        <v>0.11601851851851852</v>
      </c>
      <c r="N227" s="1" t="s">
        <v>2895</v>
      </c>
      <c r="O227" s="1" t="s">
        <v>1379</v>
      </c>
      <c r="P227" s="1" t="s">
        <v>1895</v>
      </c>
      <c r="Q227" s="1" t="s">
        <v>1645</v>
      </c>
      <c r="R227" s="1" t="s">
        <v>6227</v>
      </c>
      <c r="S227" s="1" t="s">
        <v>7568</v>
      </c>
      <c r="T227" s="1" t="s">
        <v>5022</v>
      </c>
      <c r="U227" s="1" t="s">
        <v>7569</v>
      </c>
      <c r="V227" s="1" t="s">
        <v>4812</v>
      </c>
      <c r="W227" s="1" t="s">
        <v>6033</v>
      </c>
      <c r="X227" s="1" t="s">
        <v>5035</v>
      </c>
    </row>
    <row r="228" spans="1:24" ht="12.75">
      <c r="A228" s="1">
        <v>223</v>
      </c>
      <c r="B228" s="1">
        <v>201</v>
      </c>
      <c r="C228" s="1" t="s">
        <v>5724</v>
      </c>
      <c r="D228" s="1" t="s">
        <v>5180</v>
      </c>
      <c r="E228" s="1" t="s">
        <v>7685</v>
      </c>
      <c r="F228" s="1" t="s">
        <v>1108</v>
      </c>
      <c r="G228" s="1" t="s">
        <v>7685</v>
      </c>
      <c r="H228" s="1" t="s">
        <v>940</v>
      </c>
      <c r="I228" s="1" t="str">
        <f t="shared" si="3"/>
        <v>0-18:55:16</v>
      </c>
      <c r="J228" s="32" t="s">
        <v>262</v>
      </c>
      <c r="K228" s="1" t="s">
        <v>5036</v>
      </c>
      <c r="L228" s="1" t="s">
        <v>3411</v>
      </c>
      <c r="M228" s="25">
        <v>0.1156597222222222</v>
      </c>
      <c r="N228" s="1" t="s">
        <v>3040</v>
      </c>
      <c r="O228" s="1" t="s">
        <v>1380</v>
      </c>
      <c r="P228" s="1" t="s">
        <v>3667</v>
      </c>
      <c r="Q228" s="1" t="s">
        <v>1093</v>
      </c>
      <c r="R228" s="1" t="s">
        <v>6228</v>
      </c>
      <c r="S228" s="1" t="s">
        <v>7570</v>
      </c>
      <c r="T228" s="1" t="s">
        <v>5023</v>
      </c>
      <c r="U228" s="1" t="s">
        <v>7571</v>
      </c>
      <c r="V228" s="1" t="s">
        <v>4812</v>
      </c>
      <c r="W228" s="1" t="s">
        <v>6060</v>
      </c>
      <c r="X228" s="1" t="s">
        <v>5035</v>
      </c>
    </row>
    <row r="229" spans="1:24" ht="12.75">
      <c r="A229" s="1">
        <v>224</v>
      </c>
      <c r="B229" s="1">
        <v>202</v>
      </c>
      <c r="C229" s="1" t="s">
        <v>7722</v>
      </c>
      <c r="D229" s="1" t="s">
        <v>7723</v>
      </c>
      <c r="E229" s="1" t="s">
        <v>7724</v>
      </c>
      <c r="F229" s="1" t="s">
        <v>1108</v>
      </c>
      <c r="G229" s="1" t="s">
        <v>7685</v>
      </c>
      <c r="H229" s="1" t="s">
        <v>930</v>
      </c>
      <c r="I229" s="1" t="str">
        <f t="shared" si="3"/>
        <v>0-18:59:09</v>
      </c>
      <c r="J229" s="32" t="s">
        <v>5037</v>
      </c>
      <c r="K229" s="1" t="s">
        <v>263</v>
      </c>
      <c r="L229" s="1" t="s">
        <v>3338</v>
      </c>
      <c r="M229" s="25">
        <v>0.1137731481481482</v>
      </c>
      <c r="N229" s="1" t="s">
        <v>2993</v>
      </c>
      <c r="O229" s="1" t="s">
        <v>1381</v>
      </c>
      <c r="P229" s="1" t="s">
        <v>444</v>
      </c>
      <c r="Q229" s="1" t="s">
        <v>445</v>
      </c>
      <c r="R229" s="1" t="s">
        <v>6229</v>
      </c>
      <c r="S229" s="1" t="s">
        <v>7572</v>
      </c>
      <c r="T229" s="1" t="s">
        <v>211</v>
      </c>
      <c r="U229" s="1" t="s">
        <v>7559</v>
      </c>
      <c r="V229" s="1" t="s">
        <v>4812</v>
      </c>
      <c r="W229" s="1" t="s">
        <v>6066</v>
      </c>
      <c r="X229" s="1" t="s">
        <v>5038</v>
      </c>
    </row>
    <row r="230" spans="1:24" ht="12.75">
      <c r="A230" s="1">
        <v>225</v>
      </c>
      <c r="B230" s="1">
        <v>203</v>
      </c>
      <c r="C230" s="1" t="s">
        <v>5944</v>
      </c>
      <c r="D230" s="1" t="s">
        <v>5945</v>
      </c>
      <c r="E230" s="1" t="s">
        <v>5946</v>
      </c>
      <c r="F230" s="1" t="s">
        <v>1108</v>
      </c>
      <c r="G230" s="1" t="s">
        <v>7685</v>
      </c>
      <c r="H230" s="1" t="s">
        <v>930</v>
      </c>
      <c r="I230" s="1" t="str">
        <f t="shared" si="3"/>
        <v>0-18:59:26</v>
      </c>
      <c r="J230" s="32">
        <v>0.7912731481481482</v>
      </c>
      <c r="K230" s="22">
        <v>0.7910069444444444</v>
      </c>
      <c r="L230" s="1" t="s">
        <v>3359</v>
      </c>
      <c r="M230" s="25">
        <v>0.12625</v>
      </c>
      <c r="N230" s="1" t="s">
        <v>3007</v>
      </c>
      <c r="O230" s="1" t="s">
        <v>1382</v>
      </c>
      <c r="P230" s="1" t="s">
        <v>487</v>
      </c>
      <c r="Q230" s="1" t="s">
        <v>488</v>
      </c>
      <c r="R230" s="1" t="s">
        <v>6230</v>
      </c>
      <c r="S230" s="1" t="s">
        <v>7573</v>
      </c>
      <c r="T230" s="1" t="s">
        <v>3528</v>
      </c>
      <c r="U230" s="1" t="s">
        <v>7574</v>
      </c>
      <c r="V230" s="1" t="s">
        <v>4812</v>
      </c>
      <c r="W230" s="1" t="s">
        <v>4814</v>
      </c>
      <c r="X230" s="1" t="s">
        <v>3849</v>
      </c>
    </row>
    <row r="231" spans="1:24" ht="12.75">
      <c r="A231" s="1">
        <v>226</v>
      </c>
      <c r="B231" s="1">
        <v>204</v>
      </c>
      <c r="C231" s="1" t="s">
        <v>1609</v>
      </c>
      <c r="D231" s="1" t="s">
        <v>1610</v>
      </c>
      <c r="E231" s="1" t="s">
        <v>1611</v>
      </c>
      <c r="F231" s="1" t="s">
        <v>1108</v>
      </c>
      <c r="G231" s="1" t="s">
        <v>7685</v>
      </c>
      <c r="H231" s="1" t="s">
        <v>938</v>
      </c>
      <c r="I231" s="1" t="str">
        <f t="shared" si="3"/>
        <v>0-19:00:58</v>
      </c>
      <c r="J231" s="32">
        <v>0.792337962962963</v>
      </c>
      <c r="K231" s="22">
        <v>0.7919675925925925</v>
      </c>
      <c r="L231" s="1" t="s">
        <v>3421</v>
      </c>
      <c r="M231" s="25">
        <v>0.11296296296296293</v>
      </c>
      <c r="N231" s="1" t="s">
        <v>5602</v>
      </c>
      <c r="O231" s="1" t="s">
        <v>1383</v>
      </c>
      <c r="P231" s="1" t="s">
        <v>3687</v>
      </c>
      <c r="Q231" s="1" t="s">
        <v>3688</v>
      </c>
      <c r="R231" s="1" t="s">
        <v>6231</v>
      </c>
      <c r="S231" s="1" t="s">
        <v>7369</v>
      </c>
      <c r="T231" s="1" t="s">
        <v>2726</v>
      </c>
      <c r="U231" s="1" t="s">
        <v>7575</v>
      </c>
      <c r="V231" s="1" t="s">
        <v>4812</v>
      </c>
      <c r="W231" s="1" t="s">
        <v>6035</v>
      </c>
      <c r="X231" s="1" t="s">
        <v>3850</v>
      </c>
    </row>
    <row r="232" spans="1:24" ht="12.75">
      <c r="A232" s="1">
        <v>227</v>
      </c>
      <c r="B232" s="1">
        <v>205</v>
      </c>
      <c r="C232" s="1" t="s">
        <v>6074</v>
      </c>
      <c r="D232" s="1" t="s">
        <v>6075</v>
      </c>
      <c r="E232" s="1" t="s">
        <v>6076</v>
      </c>
      <c r="F232" s="1" t="s">
        <v>1108</v>
      </c>
      <c r="G232" s="1" t="s">
        <v>7685</v>
      </c>
      <c r="H232" s="1" t="s">
        <v>938</v>
      </c>
      <c r="I232" s="1" t="str">
        <f t="shared" si="3"/>
        <v>0-19:01:04</v>
      </c>
      <c r="J232" s="32">
        <v>0.7924074074074073</v>
      </c>
      <c r="K232" s="22">
        <v>0.7928703703703704</v>
      </c>
      <c r="L232" s="1" t="s">
        <v>2653</v>
      </c>
      <c r="M232" s="25">
        <v>0.10267361111111112</v>
      </c>
      <c r="N232" s="1" t="s">
        <v>4521</v>
      </c>
      <c r="O232" s="1" t="s">
        <v>1384</v>
      </c>
      <c r="P232" s="1" t="s">
        <v>2036</v>
      </c>
      <c r="Q232" s="1" t="s">
        <v>2037</v>
      </c>
      <c r="R232" s="1" t="s">
        <v>6232</v>
      </c>
      <c r="S232" s="1" t="s">
        <v>7576</v>
      </c>
      <c r="T232" s="1" t="s">
        <v>3530</v>
      </c>
      <c r="U232" s="1" t="s">
        <v>7577</v>
      </c>
      <c r="V232" s="1" t="s">
        <v>4812</v>
      </c>
      <c r="W232" s="1" t="s">
        <v>4848</v>
      </c>
      <c r="X232" s="1" t="s">
        <v>3851</v>
      </c>
    </row>
    <row r="233" spans="1:24" ht="12.75">
      <c r="A233" s="1">
        <v>228</v>
      </c>
      <c r="B233" s="1">
        <v>206</v>
      </c>
      <c r="C233" s="1" t="s">
        <v>2466</v>
      </c>
      <c r="D233" s="1" t="s">
        <v>2467</v>
      </c>
      <c r="E233" s="1" t="s">
        <v>2468</v>
      </c>
      <c r="F233" s="1" t="s">
        <v>1108</v>
      </c>
      <c r="G233" s="1" t="s">
        <v>7685</v>
      </c>
      <c r="H233" s="1" t="s">
        <v>938</v>
      </c>
      <c r="I233" s="1" t="str">
        <f t="shared" si="3"/>
        <v>0-19:01:49</v>
      </c>
      <c r="J233" s="32">
        <v>0.7929282407407406</v>
      </c>
      <c r="K233" s="22">
        <v>0.7926851851851852</v>
      </c>
      <c r="L233" s="1" t="s">
        <v>2652</v>
      </c>
      <c r="N233" s="1" t="s">
        <v>4520</v>
      </c>
      <c r="O233" s="1" t="s">
        <v>1384</v>
      </c>
      <c r="P233" s="1" t="s">
        <v>2034</v>
      </c>
      <c r="Q233" s="1" t="s">
        <v>2035</v>
      </c>
      <c r="R233" s="1" t="s">
        <v>6233</v>
      </c>
      <c r="S233" s="1" t="s">
        <v>7578</v>
      </c>
      <c r="T233" s="1" t="s">
        <v>3531</v>
      </c>
      <c r="U233" s="1" t="s">
        <v>7579</v>
      </c>
      <c r="V233" s="1" t="s">
        <v>4812</v>
      </c>
      <c r="W233" s="1" t="s">
        <v>6025</v>
      </c>
      <c r="X233" s="1" t="s">
        <v>3851</v>
      </c>
    </row>
    <row r="234" spans="1:24" ht="12.75">
      <c r="A234" s="1">
        <v>229</v>
      </c>
      <c r="B234" s="1">
        <v>207</v>
      </c>
      <c r="C234" s="1" t="s">
        <v>2868</v>
      </c>
      <c r="D234" s="1" t="s">
        <v>2869</v>
      </c>
      <c r="E234" s="1" t="s">
        <v>2870</v>
      </c>
      <c r="F234" s="1" t="s">
        <v>1108</v>
      </c>
      <c r="G234" s="1" t="s">
        <v>1009</v>
      </c>
      <c r="H234" s="1" t="s">
        <v>938</v>
      </c>
      <c r="I234" s="1" t="str">
        <f t="shared" si="3"/>
        <v>0-19:05:52</v>
      </c>
      <c r="J234" s="32">
        <v>0.7957407407407407</v>
      </c>
      <c r="K234" s="22">
        <v>0.7953819444444444</v>
      </c>
      <c r="L234" s="1" t="s">
        <v>3346</v>
      </c>
      <c r="M234" s="25">
        <v>0.11783564814814818</v>
      </c>
      <c r="N234" s="1" t="s">
        <v>2998</v>
      </c>
      <c r="O234" s="1" t="s">
        <v>1385</v>
      </c>
      <c r="P234" s="1" t="s">
        <v>458</v>
      </c>
      <c r="Q234" s="1" t="s">
        <v>459</v>
      </c>
      <c r="R234" s="1" t="s">
        <v>6234</v>
      </c>
      <c r="S234" s="1" t="s">
        <v>7580</v>
      </c>
      <c r="T234" s="1" t="s">
        <v>5267</v>
      </c>
      <c r="U234" s="1" t="s">
        <v>9</v>
      </c>
      <c r="V234" s="1" t="s">
        <v>4812</v>
      </c>
      <c r="W234" s="1" t="s">
        <v>4815</v>
      </c>
      <c r="X234" s="1" t="s">
        <v>3852</v>
      </c>
    </row>
    <row r="235" spans="1:24" ht="12.75">
      <c r="A235" s="1">
        <v>230</v>
      </c>
      <c r="B235" s="1">
        <v>208</v>
      </c>
      <c r="C235" s="1" t="s">
        <v>7736</v>
      </c>
      <c r="D235" s="1" t="s">
        <v>7737</v>
      </c>
      <c r="E235" s="1" t="s">
        <v>7738</v>
      </c>
      <c r="F235" s="1" t="s">
        <v>1108</v>
      </c>
      <c r="G235" s="1" t="s">
        <v>7685</v>
      </c>
      <c r="H235" s="1" t="s">
        <v>930</v>
      </c>
      <c r="I235" s="1" t="str">
        <f t="shared" si="3"/>
        <v>0-19:08:14</v>
      </c>
      <c r="J235" s="32" t="s">
        <v>4886</v>
      </c>
      <c r="K235" s="1" t="s">
        <v>6960</v>
      </c>
      <c r="L235" s="1" t="s">
        <v>3442</v>
      </c>
      <c r="M235" s="25">
        <v>0.12505787037037042</v>
      </c>
      <c r="N235" s="1" t="s">
        <v>3062</v>
      </c>
      <c r="O235" s="1" t="s">
        <v>1386</v>
      </c>
      <c r="P235" s="1" t="s">
        <v>3722</v>
      </c>
      <c r="Q235" s="1" t="s">
        <v>3723</v>
      </c>
      <c r="R235" s="1" t="s">
        <v>6235</v>
      </c>
      <c r="S235" s="1" t="s">
        <v>7581</v>
      </c>
      <c r="T235" s="1" t="s">
        <v>3532</v>
      </c>
      <c r="U235" s="1" t="s">
        <v>7582</v>
      </c>
      <c r="V235" s="1" t="s">
        <v>4812</v>
      </c>
      <c r="W235" s="1" t="s">
        <v>6061</v>
      </c>
      <c r="X235" s="1" t="s">
        <v>6961</v>
      </c>
    </row>
    <row r="236" spans="1:24" ht="12.75">
      <c r="A236" s="1">
        <v>231</v>
      </c>
      <c r="B236" s="1">
        <v>209</v>
      </c>
      <c r="C236" s="1" t="s">
        <v>2846</v>
      </c>
      <c r="D236" s="1" t="s">
        <v>2847</v>
      </c>
      <c r="E236" s="1" t="s">
        <v>2848</v>
      </c>
      <c r="F236" s="1" t="s">
        <v>1108</v>
      </c>
      <c r="G236" s="1" t="s">
        <v>7685</v>
      </c>
      <c r="H236" s="1" t="s">
        <v>942</v>
      </c>
      <c r="I236" s="1" t="str">
        <f t="shared" si="3"/>
        <v>0-19:08:55</v>
      </c>
      <c r="J236" s="32" t="s">
        <v>6962</v>
      </c>
      <c r="K236" s="1" t="s">
        <v>18</v>
      </c>
      <c r="L236" s="1" t="s">
        <v>3499</v>
      </c>
      <c r="N236" s="1" t="s">
        <v>1084</v>
      </c>
      <c r="O236" s="1" t="s">
        <v>1387</v>
      </c>
      <c r="P236" s="1" t="s">
        <v>4217</v>
      </c>
      <c r="Q236" s="1" t="s">
        <v>1641</v>
      </c>
      <c r="R236" s="1" t="s">
        <v>6236</v>
      </c>
      <c r="S236" s="1" t="s">
        <v>7583</v>
      </c>
      <c r="T236" s="1" t="s">
        <v>3533</v>
      </c>
      <c r="U236" s="1" t="s">
        <v>7584</v>
      </c>
      <c r="V236" s="1" t="s">
        <v>4812</v>
      </c>
      <c r="W236" s="1" t="s">
        <v>6036</v>
      </c>
      <c r="X236" s="1" t="s">
        <v>5039</v>
      </c>
    </row>
    <row r="237" spans="1:24" ht="12.75">
      <c r="A237" s="1">
        <v>232</v>
      </c>
      <c r="B237" s="1">
        <v>210</v>
      </c>
      <c r="C237" s="1" t="s">
        <v>5831</v>
      </c>
      <c r="D237" s="1" t="s">
        <v>5832</v>
      </c>
      <c r="E237" s="1" t="s">
        <v>5833</v>
      </c>
      <c r="F237" s="1" t="s">
        <v>1108</v>
      </c>
      <c r="G237" s="1" t="s">
        <v>7685</v>
      </c>
      <c r="H237" s="1" t="s">
        <v>930</v>
      </c>
      <c r="I237" s="1" t="str">
        <f t="shared" si="3"/>
        <v>0-19:09:04</v>
      </c>
      <c r="J237" s="32" t="s">
        <v>5040</v>
      </c>
      <c r="K237" s="1" t="s">
        <v>5041</v>
      </c>
      <c r="L237" s="1" t="s">
        <v>3243</v>
      </c>
      <c r="M237" s="25">
        <v>0.11523148148148149</v>
      </c>
      <c r="N237" s="1" t="s">
        <v>3058</v>
      </c>
      <c r="O237" s="1" t="s">
        <v>1389</v>
      </c>
      <c r="P237" s="1" t="s">
        <v>3713</v>
      </c>
      <c r="Q237" s="1" t="s">
        <v>3714</v>
      </c>
      <c r="R237" s="1" t="s">
        <v>6237</v>
      </c>
      <c r="S237" s="1" t="s">
        <v>2759</v>
      </c>
      <c r="T237" s="1" t="s">
        <v>3534</v>
      </c>
      <c r="U237" s="1" t="s">
        <v>7585</v>
      </c>
      <c r="V237" s="1" t="s">
        <v>4812</v>
      </c>
      <c r="W237" s="1" t="s">
        <v>6050</v>
      </c>
      <c r="X237" s="1" t="s">
        <v>5042</v>
      </c>
    </row>
    <row r="238" spans="1:24" ht="12.75">
      <c r="A238" s="1">
        <v>233</v>
      </c>
      <c r="B238" s="1">
        <v>211</v>
      </c>
      <c r="C238" s="1" t="s">
        <v>2515</v>
      </c>
      <c r="D238" s="1" t="s">
        <v>2516</v>
      </c>
      <c r="E238" s="1" t="s">
        <v>2517</v>
      </c>
      <c r="F238" s="1" t="s">
        <v>1108</v>
      </c>
      <c r="G238" s="1" t="s">
        <v>7685</v>
      </c>
      <c r="H238" s="1" t="s">
        <v>930</v>
      </c>
      <c r="I238" s="1" t="str">
        <f t="shared" si="3"/>
        <v>0-19:10:19</v>
      </c>
      <c r="J238" s="32" t="s">
        <v>22</v>
      </c>
      <c r="K238" s="1" t="s">
        <v>5043</v>
      </c>
      <c r="L238" s="1" t="s">
        <v>3233</v>
      </c>
      <c r="M238" s="25">
        <v>0.11526620370370366</v>
      </c>
      <c r="N238" s="1" t="s">
        <v>2915</v>
      </c>
      <c r="O238" s="1" t="s">
        <v>1390</v>
      </c>
      <c r="P238" s="1" t="s">
        <v>1955</v>
      </c>
      <c r="Q238" s="1" t="s">
        <v>1956</v>
      </c>
      <c r="R238" s="1" t="s">
        <v>6238</v>
      </c>
      <c r="S238" s="1" t="s">
        <v>7586</v>
      </c>
      <c r="T238" s="1" t="s">
        <v>3535</v>
      </c>
      <c r="U238" s="1" t="s">
        <v>2715</v>
      </c>
      <c r="V238" s="1" t="s">
        <v>4812</v>
      </c>
      <c r="W238" s="1" t="s">
        <v>4832</v>
      </c>
      <c r="X238" s="1" t="s">
        <v>5044</v>
      </c>
    </row>
    <row r="239" spans="1:24" ht="12.75">
      <c r="A239" s="1">
        <v>234</v>
      </c>
      <c r="B239" s="1">
        <v>212</v>
      </c>
      <c r="C239" s="1" t="s">
        <v>5731</v>
      </c>
      <c r="D239" s="1" t="s">
        <v>5906</v>
      </c>
      <c r="E239" s="1" t="s">
        <v>5907</v>
      </c>
      <c r="F239" s="1" t="s">
        <v>1108</v>
      </c>
      <c r="G239" s="1" t="s">
        <v>7685</v>
      </c>
      <c r="H239" s="1" t="s">
        <v>938</v>
      </c>
      <c r="I239" s="1" t="str">
        <f t="shared" si="3"/>
        <v>0-19:11:01</v>
      </c>
      <c r="J239" s="32" t="s">
        <v>23</v>
      </c>
      <c r="K239" s="1" t="s">
        <v>26</v>
      </c>
      <c r="L239" s="1" t="s">
        <v>1708</v>
      </c>
      <c r="M239" s="25">
        <v>0.09664351851851855</v>
      </c>
      <c r="N239" s="1" t="s">
        <v>1055</v>
      </c>
      <c r="O239" s="1" t="s">
        <v>1391</v>
      </c>
      <c r="P239" s="1" t="s">
        <v>3675</v>
      </c>
      <c r="Q239" s="1" t="s">
        <v>3676</v>
      </c>
      <c r="R239" s="1" t="s">
        <v>6240</v>
      </c>
      <c r="S239" s="1" t="s">
        <v>7587</v>
      </c>
      <c r="T239" s="1" t="s">
        <v>3537</v>
      </c>
      <c r="U239" s="1" t="s">
        <v>7588</v>
      </c>
      <c r="V239" s="1" t="s">
        <v>4812</v>
      </c>
      <c r="W239" s="1" t="s">
        <v>4847</v>
      </c>
      <c r="X239" s="1" t="s">
        <v>5045</v>
      </c>
    </row>
    <row r="240" spans="1:24" ht="12.75">
      <c r="A240" s="1">
        <v>235</v>
      </c>
      <c r="B240" s="1">
        <v>213</v>
      </c>
      <c r="C240" s="1" t="s">
        <v>5696</v>
      </c>
      <c r="D240" s="1" t="s">
        <v>5864</v>
      </c>
      <c r="E240" s="1" t="s">
        <v>5865</v>
      </c>
      <c r="F240" s="1" t="s">
        <v>1108</v>
      </c>
      <c r="G240" s="1" t="s">
        <v>7685</v>
      </c>
      <c r="H240" s="1" t="s">
        <v>938</v>
      </c>
      <c r="I240" s="1" t="str">
        <f t="shared" si="3"/>
        <v>0-19:11:02</v>
      </c>
      <c r="J240" s="32">
        <v>0.7993287037037037</v>
      </c>
      <c r="K240" s="22">
        <v>0.7990046296296297</v>
      </c>
      <c r="L240" s="1" t="s">
        <v>3392</v>
      </c>
      <c r="M240" s="25">
        <v>0.11091435185185183</v>
      </c>
      <c r="N240" s="1" t="s">
        <v>4551</v>
      </c>
      <c r="O240" s="1" t="s">
        <v>2977</v>
      </c>
      <c r="P240" s="1" t="s">
        <v>546</v>
      </c>
      <c r="Q240" s="1" t="s">
        <v>2188</v>
      </c>
      <c r="R240" s="1" t="s">
        <v>6239</v>
      </c>
      <c r="S240" s="1" t="s">
        <v>6937</v>
      </c>
      <c r="T240" s="1" t="s">
        <v>3536</v>
      </c>
      <c r="U240" s="1" t="s">
        <v>2</v>
      </c>
      <c r="V240" s="1" t="s">
        <v>4812</v>
      </c>
      <c r="W240" s="1" t="s">
        <v>6049</v>
      </c>
      <c r="X240" s="1" t="s">
        <v>5045</v>
      </c>
    </row>
    <row r="241" spans="1:24" ht="12.75">
      <c r="A241" s="1">
        <v>236</v>
      </c>
      <c r="B241" s="1">
        <v>214</v>
      </c>
      <c r="C241" s="1" t="s">
        <v>2528</v>
      </c>
      <c r="D241" s="1" t="s">
        <v>2529</v>
      </c>
      <c r="E241" s="1" t="s">
        <v>2530</v>
      </c>
      <c r="F241" s="1" t="s">
        <v>1108</v>
      </c>
      <c r="G241" s="1" t="s">
        <v>7685</v>
      </c>
      <c r="H241" s="1" t="s">
        <v>938</v>
      </c>
      <c r="I241" s="1" t="str">
        <f t="shared" si="3"/>
        <v>0-19:11:21</v>
      </c>
      <c r="J241" s="32">
        <v>0.7995486111111111</v>
      </c>
      <c r="K241" s="22">
        <v>0.7994097222222223</v>
      </c>
      <c r="L241" s="1" t="s">
        <v>7009</v>
      </c>
      <c r="M241" s="25">
        <v>0.10484953703703703</v>
      </c>
      <c r="N241" s="1" t="s">
        <v>4530</v>
      </c>
      <c r="O241" s="1" t="s">
        <v>1393</v>
      </c>
      <c r="P241" s="1" t="s">
        <v>2118</v>
      </c>
      <c r="Q241" s="1" t="s">
        <v>2119</v>
      </c>
      <c r="R241" s="1" t="s">
        <v>6242</v>
      </c>
      <c r="S241" s="1" t="s">
        <v>113</v>
      </c>
      <c r="T241" s="1" t="s">
        <v>3538</v>
      </c>
      <c r="U241" s="1" t="s">
        <v>2737</v>
      </c>
      <c r="V241" s="1" t="s">
        <v>4812</v>
      </c>
      <c r="W241" s="1" t="s">
        <v>4832</v>
      </c>
      <c r="X241" s="1" t="s">
        <v>3853</v>
      </c>
    </row>
    <row r="242" spans="1:24" ht="12.75">
      <c r="A242" s="1">
        <v>237</v>
      </c>
      <c r="B242" s="1">
        <v>215</v>
      </c>
      <c r="C242" s="1" t="s">
        <v>2597</v>
      </c>
      <c r="D242" s="1" t="s">
        <v>2598</v>
      </c>
      <c r="E242" s="1" t="s">
        <v>7685</v>
      </c>
      <c r="F242" s="1" t="s">
        <v>1108</v>
      </c>
      <c r="G242" s="1" t="s">
        <v>7685</v>
      </c>
      <c r="H242" s="1" t="s">
        <v>936</v>
      </c>
      <c r="I242" s="1" t="str">
        <f t="shared" si="3"/>
        <v>0-19:11:50</v>
      </c>
      <c r="J242" s="32" t="s">
        <v>25</v>
      </c>
      <c r="K242" s="1" t="s">
        <v>5046</v>
      </c>
      <c r="L242" s="1" t="s">
        <v>3444</v>
      </c>
      <c r="M242" s="25">
        <v>0.12751157407407404</v>
      </c>
      <c r="N242" s="1" t="s">
        <v>3063</v>
      </c>
      <c r="O242" s="1" t="s">
        <v>1392</v>
      </c>
      <c r="P242" s="1" t="s">
        <v>3726</v>
      </c>
      <c r="Q242" s="1" t="s">
        <v>3727</v>
      </c>
      <c r="R242" s="1" t="s">
        <v>6241</v>
      </c>
      <c r="S242" s="1" t="s">
        <v>7589</v>
      </c>
      <c r="T242" s="1" t="s">
        <v>2682</v>
      </c>
      <c r="U242" s="1" t="s">
        <v>7590</v>
      </c>
      <c r="V242" s="1" t="s">
        <v>4812</v>
      </c>
      <c r="W242" s="1" t="s">
        <v>4833</v>
      </c>
      <c r="X242" s="1" t="s">
        <v>5047</v>
      </c>
    </row>
    <row r="243" spans="1:24" ht="12.75">
      <c r="A243" s="1">
        <v>238</v>
      </c>
      <c r="B243" s="1">
        <v>216</v>
      </c>
      <c r="C243" s="1" t="s">
        <v>6119</v>
      </c>
      <c r="D243" s="1" t="s">
        <v>6120</v>
      </c>
      <c r="E243" s="1" t="s">
        <v>7685</v>
      </c>
      <c r="F243" s="1" t="s">
        <v>1108</v>
      </c>
      <c r="G243" s="1" t="s">
        <v>955</v>
      </c>
      <c r="H243" s="1" t="s">
        <v>930</v>
      </c>
      <c r="I243" s="1" t="str">
        <f t="shared" si="3"/>
        <v>0-19:15:40</v>
      </c>
      <c r="J243" s="32">
        <v>0.8025462962962964</v>
      </c>
      <c r="K243" s="22">
        <v>0.802488425925926</v>
      </c>
      <c r="L243" s="1" t="s">
        <v>3359</v>
      </c>
      <c r="M243" s="25">
        <v>0.125775462962963</v>
      </c>
      <c r="N243" s="1" t="s">
        <v>3068</v>
      </c>
      <c r="O243" s="1" t="s">
        <v>1394</v>
      </c>
      <c r="P243" s="1" t="s">
        <v>836</v>
      </c>
      <c r="Q243" s="1" t="s">
        <v>837</v>
      </c>
      <c r="R243" s="1" t="s">
        <v>6243</v>
      </c>
      <c r="S243" s="1" t="s">
        <v>7591</v>
      </c>
      <c r="T243" s="1" t="s">
        <v>3539</v>
      </c>
      <c r="U243" s="1" t="s">
        <v>206</v>
      </c>
      <c r="V243" s="1" t="s">
        <v>4812</v>
      </c>
      <c r="W243" s="1" t="s">
        <v>6013</v>
      </c>
      <c r="X243" s="1" t="s">
        <v>5049</v>
      </c>
    </row>
    <row r="244" spans="1:24" ht="12.75">
      <c r="A244" s="1">
        <v>239</v>
      </c>
      <c r="B244" s="1">
        <v>217</v>
      </c>
      <c r="C244" s="1" t="s">
        <v>2634</v>
      </c>
      <c r="D244" s="1" t="s">
        <v>2635</v>
      </c>
      <c r="E244" s="1" t="s">
        <v>2636</v>
      </c>
      <c r="F244" s="1" t="s">
        <v>1108</v>
      </c>
      <c r="G244" s="1" t="s">
        <v>955</v>
      </c>
      <c r="H244" s="1" t="s">
        <v>930</v>
      </c>
      <c r="I244" s="1" t="str">
        <f t="shared" si="3"/>
        <v>0-19:15:41</v>
      </c>
      <c r="J244" s="32">
        <v>0.8025578703703703</v>
      </c>
      <c r="K244" s="22">
        <v>0.8025231481481482</v>
      </c>
      <c r="L244" s="1" t="s">
        <v>3450</v>
      </c>
      <c r="M244" s="25">
        <v>0.12578703703703709</v>
      </c>
      <c r="N244" s="1" t="s">
        <v>2878</v>
      </c>
      <c r="O244" s="1" t="s">
        <v>1396</v>
      </c>
      <c r="P244" s="1" t="s">
        <v>840</v>
      </c>
      <c r="Q244" s="1" t="s">
        <v>841</v>
      </c>
      <c r="R244" s="1" t="s">
        <v>6245</v>
      </c>
      <c r="S244" s="1" t="s">
        <v>7592</v>
      </c>
      <c r="T244" s="1" t="s">
        <v>110</v>
      </c>
      <c r="U244" s="1" t="s">
        <v>2757</v>
      </c>
      <c r="V244" s="1" t="s">
        <v>4812</v>
      </c>
      <c r="W244" s="1" t="s">
        <v>4813</v>
      </c>
      <c r="X244" s="1" t="s">
        <v>5049</v>
      </c>
    </row>
    <row r="245" spans="1:24" ht="12.75">
      <c r="A245" s="1">
        <v>240</v>
      </c>
      <c r="B245" s="1">
        <v>218</v>
      </c>
      <c r="C245" s="1" t="s">
        <v>1135</v>
      </c>
      <c r="D245" s="1" t="s">
        <v>1136</v>
      </c>
      <c r="E245" s="1" t="s">
        <v>1137</v>
      </c>
      <c r="F245" s="1" t="s">
        <v>1108</v>
      </c>
      <c r="G245" s="1" t="s">
        <v>955</v>
      </c>
      <c r="H245" s="1" t="s">
        <v>930</v>
      </c>
      <c r="I245" s="1" t="str">
        <f t="shared" si="3"/>
        <v>0-19:15:43</v>
      </c>
      <c r="J245" s="32">
        <v>0.8025810185185186</v>
      </c>
      <c r="K245" s="1" t="s">
        <v>1174</v>
      </c>
      <c r="L245" s="1" t="s">
        <v>3264</v>
      </c>
      <c r="M245" s="25">
        <v>0.12579861111111112</v>
      </c>
      <c r="N245" s="1" t="s">
        <v>2936</v>
      </c>
      <c r="O245" s="1" t="s">
        <v>2063</v>
      </c>
      <c r="P245" s="1" t="s">
        <v>2018</v>
      </c>
      <c r="Q245" s="1" t="s">
        <v>2019</v>
      </c>
      <c r="R245" s="1" t="s">
        <v>138</v>
      </c>
      <c r="S245" s="1" t="s">
        <v>7593</v>
      </c>
      <c r="T245" s="1" t="s">
        <v>2711</v>
      </c>
      <c r="U245" s="1" t="s">
        <v>415</v>
      </c>
      <c r="V245" s="1" t="s">
        <v>4812</v>
      </c>
      <c r="W245" s="1" t="s">
        <v>4834</v>
      </c>
      <c r="X245" s="1" t="s">
        <v>5052</v>
      </c>
    </row>
    <row r="246" spans="1:24" ht="12.75">
      <c r="A246" s="1">
        <v>241</v>
      </c>
      <c r="B246" s="1">
        <v>219</v>
      </c>
      <c r="C246" s="1" t="s">
        <v>5869</v>
      </c>
      <c r="D246" s="1" t="s">
        <v>5870</v>
      </c>
      <c r="E246" s="1" t="s">
        <v>5871</v>
      </c>
      <c r="F246" s="1" t="s">
        <v>1108</v>
      </c>
      <c r="G246" s="1" t="s">
        <v>955</v>
      </c>
      <c r="H246" s="1" t="s">
        <v>930</v>
      </c>
      <c r="I246" s="1" t="str">
        <f t="shared" si="3"/>
        <v>0-19:15:44</v>
      </c>
      <c r="J246" s="32">
        <v>0.8025925925925925</v>
      </c>
      <c r="K246" s="22">
        <v>0.8025578703703703</v>
      </c>
      <c r="L246" s="1" t="s">
        <v>3449</v>
      </c>
      <c r="M246" s="25">
        <v>0.12578703703703709</v>
      </c>
      <c r="N246" s="1" t="s">
        <v>3069</v>
      </c>
      <c r="O246" s="1" t="s">
        <v>1395</v>
      </c>
      <c r="P246" s="1" t="s">
        <v>838</v>
      </c>
      <c r="Q246" s="1" t="s">
        <v>839</v>
      </c>
      <c r="R246" s="1" t="s">
        <v>6244</v>
      </c>
      <c r="S246" s="1" t="s">
        <v>94</v>
      </c>
      <c r="T246" s="1" t="s">
        <v>3535</v>
      </c>
      <c r="U246" s="1" t="s">
        <v>2761</v>
      </c>
      <c r="V246" s="1" t="s">
        <v>4812</v>
      </c>
      <c r="W246" s="1" t="s">
        <v>4813</v>
      </c>
      <c r="X246" s="1" t="s">
        <v>5052</v>
      </c>
    </row>
    <row r="247" spans="1:24" ht="12.75">
      <c r="A247" s="1">
        <v>242</v>
      </c>
      <c r="B247" s="1">
        <v>220</v>
      </c>
      <c r="C247" s="1" t="s">
        <v>2832</v>
      </c>
      <c r="D247" s="1" t="s">
        <v>2833</v>
      </c>
      <c r="E247" s="1" t="s">
        <v>2834</v>
      </c>
      <c r="F247" s="1" t="s">
        <v>1108</v>
      </c>
      <c r="G247" s="1" t="s">
        <v>955</v>
      </c>
      <c r="H247" s="1" t="s">
        <v>957</v>
      </c>
      <c r="I247" s="1" t="str">
        <f t="shared" si="3"/>
        <v>0-19:15:52</v>
      </c>
      <c r="J247" s="32" t="s">
        <v>5048</v>
      </c>
      <c r="K247" s="1" t="s">
        <v>5050</v>
      </c>
      <c r="L247" s="1" t="s">
        <v>3423</v>
      </c>
      <c r="M247" s="25">
        <v>0.12579861111111112</v>
      </c>
      <c r="N247" s="1" t="s">
        <v>3067</v>
      </c>
      <c r="O247" s="1" t="s">
        <v>6682</v>
      </c>
      <c r="P247" s="1" t="s">
        <v>834</v>
      </c>
      <c r="Q247" s="1" t="s">
        <v>835</v>
      </c>
      <c r="R247" s="1" t="s">
        <v>6683</v>
      </c>
      <c r="S247" s="1" t="s">
        <v>4556</v>
      </c>
      <c r="T247" s="1" t="s">
        <v>6684</v>
      </c>
      <c r="U247" s="1" t="s">
        <v>2679</v>
      </c>
      <c r="V247" s="1" t="s">
        <v>4812</v>
      </c>
      <c r="W247" s="1" t="s">
        <v>4834</v>
      </c>
      <c r="X247" s="1" t="s">
        <v>5052</v>
      </c>
    </row>
    <row r="248" spans="1:24" ht="12.75">
      <c r="A248" s="1">
        <v>243</v>
      </c>
      <c r="B248" s="20">
        <v>23</v>
      </c>
      <c r="C248" s="1" t="s">
        <v>5750</v>
      </c>
      <c r="D248" s="1" t="s">
        <v>4736</v>
      </c>
      <c r="E248" s="1" t="s">
        <v>4737</v>
      </c>
      <c r="F248" s="1" t="s">
        <v>231</v>
      </c>
      <c r="G248" s="1" t="s">
        <v>955</v>
      </c>
      <c r="H248" s="1" t="s">
        <v>930</v>
      </c>
      <c r="I248" s="1" t="str">
        <f t="shared" si="3"/>
        <v>0-19:15:54</v>
      </c>
      <c r="J248" s="32" t="s">
        <v>5051</v>
      </c>
      <c r="K248" s="1" t="s">
        <v>5048</v>
      </c>
      <c r="L248" s="1" t="s">
        <v>3180</v>
      </c>
      <c r="M248" s="25">
        <v>0.12579861111111112</v>
      </c>
      <c r="N248" s="1" t="s">
        <v>2878</v>
      </c>
      <c r="O248" s="1" t="s">
        <v>1394</v>
      </c>
      <c r="P248" s="1" t="s">
        <v>1854</v>
      </c>
      <c r="Q248" s="1" t="s">
        <v>1855</v>
      </c>
      <c r="R248" s="1" t="s">
        <v>6685</v>
      </c>
      <c r="S248" s="1" t="s">
        <v>6686</v>
      </c>
      <c r="T248" s="25">
        <v>0.6643055555555555</v>
      </c>
      <c r="U248" s="25">
        <v>0.7004166666666667</v>
      </c>
      <c r="V248" s="1" t="s">
        <v>4812</v>
      </c>
      <c r="W248" s="1" t="s">
        <v>4834</v>
      </c>
      <c r="X248" s="1" t="s">
        <v>5052</v>
      </c>
    </row>
    <row r="249" spans="1:24" ht="12.75">
      <c r="A249" s="1">
        <v>244</v>
      </c>
      <c r="B249" s="20">
        <v>24</v>
      </c>
      <c r="C249" s="1" t="s">
        <v>5779</v>
      </c>
      <c r="D249" s="1" t="s">
        <v>685</v>
      </c>
      <c r="E249" s="1" t="s">
        <v>7685</v>
      </c>
      <c r="F249" s="1" t="s">
        <v>231</v>
      </c>
      <c r="G249" s="1" t="s">
        <v>7685</v>
      </c>
      <c r="H249" s="1" t="s">
        <v>948</v>
      </c>
      <c r="I249" s="1" t="str">
        <f t="shared" si="3"/>
        <v>0-19:17:15</v>
      </c>
      <c r="J249" s="32">
        <v>0.8036458333333334</v>
      </c>
      <c r="K249" s="25">
        <v>0.803587962962963</v>
      </c>
      <c r="L249" s="1" t="s">
        <v>3164</v>
      </c>
      <c r="M249" s="25">
        <v>0.12712962962962965</v>
      </c>
      <c r="N249" s="1" t="s">
        <v>4603</v>
      </c>
      <c r="O249" s="1" t="s">
        <v>1397</v>
      </c>
      <c r="P249" s="1" t="s">
        <v>1825</v>
      </c>
      <c r="Q249" s="1" t="s">
        <v>1826</v>
      </c>
      <c r="R249" s="1" t="s">
        <v>4560</v>
      </c>
      <c r="S249" s="1" t="s">
        <v>7594</v>
      </c>
      <c r="T249" s="1" t="s">
        <v>5277</v>
      </c>
      <c r="U249" s="1" t="s">
        <v>7595</v>
      </c>
      <c r="V249" s="1" t="s">
        <v>4812</v>
      </c>
      <c r="W249" s="1" t="s">
        <v>6033</v>
      </c>
      <c r="X249" s="1" t="s">
        <v>5053</v>
      </c>
    </row>
    <row r="250" spans="1:24" ht="12.75">
      <c r="A250" s="1">
        <v>245</v>
      </c>
      <c r="B250" s="1">
        <v>221</v>
      </c>
      <c r="C250" s="1" t="s">
        <v>6633</v>
      </c>
      <c r="D250" s="1" t="s">
        <v>6634</v>
      </c>
      <c r="E250" s="1" t="s">
        <v>7685</v>
      </c>
      <c r="F250" s="1" t="s">
        <v>1108</v>
      </c>
      <c r="G250" s="1" t="s">
        <v>7685</v>
      </c>
      <c r="H250" s="1" t="s">
        <v>7262</v>
      </c>
      <c r="I250" s="1" t="str">
        <f t="shared" si="3"/>
        <v>0-19:17:22</v>
      </c>
      <c r="J250" s="32" t="s">
        <v>33</v>
      </c>
      <c r="K250" s="25">
        <v>0.8036689814814815</v>
      </c>
      <c r="L250" s="1" t="s">
        <v>3356</v>
      </c>
      <c r="M250" s="25">
        <v>0.12435185185185188</v>
      </c>
      <c r="N250" s="1" t="s">
        <v>3005</v>
      </c>
      <c r="O250" s="1" t="s">
        <v>6687</v>
      </c>
      <c r="P250" s="1" t="s">
        <v>482</v>
      </c>
      <c r="Q250" s="25">
        <v>0.35929398148148145</v>
      </c>
      <c r="R250" s="1" t="s">
        <v>6688</v>
      </c>
      <c r="S250" s="1" t="s">
        <v>7614</v>
      </c>
      <c r="T250" s="1" t="s">
        <v>6689</v>
      </c>
      <c r="U250" s="1" t="s">
        <v>670</v>
      </c>
      <c r="V250" s="1" t="s">
        <v>4812</v>
      </c>
      <c r="W250" s="1" t="s">
        <v>6033</v>
      </c>
      <c r="X250" s="1" t="s">
        <v>5053</v>
      </c>
    </row>
    <row r="251" spans="1:24" ht="12.75">
      <c r="A251" s="1">
        <v>246</v>
      </c>
      <c r="B251" s="1">
        <v>222</v>
      </c>
      <c r="C251" s="1" t="s">
        <v>5998</v>
      </c>
      <c r="D251" s="1" t="s">
        <v>5999</v>
      </c>
      <c r="E251" s="1" t="s">
        <v>6000</v>
      </c>
      <c r="F251" s="1" t="s">
        <v>1108</v>
      </c>
      <c r="G251" s="1" t="s">
        <v>1017</v>
      </c>
      <c r="H251" s="1" t="s">
        <v>938</v>
      </c>
      <c r="I251" s="1" t="str">
        <f t="shared" si="3"/>
        <v>0-19:17:44</v>
      </c>
      <c r="J251" s="32">
        <v>0.8039814814814815</v>
      </c>
      <c r="K251" s="22">
        <v>0.8036342592592592</v>
      </c>
      <c r="L251" s="1" t="s">
        <v>3398</v>
      </c>
      <c r="M251" s="25">
        <v>0.1115856481481482</v>
      </c>
      <c r="N251" s="1" t="s">
        <v>3029</v>
      </c>
      <c r="O251" s="1" t="s">
        <v>1398</v>
      </c>
      <c r="P251" s="1" t="s">
        <v>554</v>
      </c>
      <c r="Q251" s="1" t="s">
        <v>555</v>
      </c>
      <c r="R251" s="1" t="s">
        <v>6246</v>
      </c>
      <c r="S251" s="1" t="s">
        <v>7596</v>
      </c>
      <c r="T251" s="1" t="s">
        <v>6011</v>
      </c>
      <c r="U251" s="1" t="s">
        <v>7597</v>
      </c>
      <c r="V251" s="1" t="s">
        <v>4812</v>
      </c>
      <c r="W251" s="1" t="s">
        <v>4815</v>
      </c>
      <c r="X251" s="1" t="s">
        <v>6968</v>
      </c>
    </row>
    <row r="252" spans="1:24" ht="12.75">
      <c r="A252" s="1">
        <v>247</v>
      </c>
      <c r="B252" s="1">
        <v>223</v>
      </c>
      <c r="C252" s="1" t="s">
        <v>1606</v>
      </c>
      <c r="D252" s="1" t="s">
        <v>1607</v>
      </c>
      <c r="E252" s="1" t="s">
        <v>1608</v>
      </c>
      <c r="F252" s="1" t="s">
        <v>1108</v>
      </c>
      <c r="G252" s="1" t="s">
        <v>7685</v>
      </c>
      <c r="H252" s="1" t="s">
        <v>930</v>
      </c>
      <c r="I252" s="1" t="str">
        <f t="shared" si="3"/>
        <v>0-19:17:45</v>
      </c>
      <c r="J252" s="32" t="s">
        <v>34</v>
      </c>
      <c r="K252" s="1" t="s">
        <v>5054</v>
      </c>
      <c r="L252" s="1" t="s">
        <v>3455</v>
      </c>
      <c r="M252" s="25">
        <v>0.1140740740740741</v>
      </c>
      <c r="N252" s="1" t="s">
        <v>3072</v>
      </c>
      <c r="O252" s="1" t="s">
        <v>6690</v>
      </c>
      <c r="P252" s="1" t="s">
        <v>4122</v>
      </c>
      <c r="Q252" s="1" t="s">
        <v>4123</v>
      </c>
      <c r="R252" s="1" t="s">
        <v>6152</v>
      </c>
      <c r="S252" s="1" t="s">
        <v>1373</v>
      </c>
      <c r="T252" s="1" t="s">
        <v>6691</v>
      </c>
      <c r="U252" s="1" t="s">
        <v>6692</v>
      </c>
      <c r="V252" s="1" t="s">
        <v>4812</v>
      </c>
      <c r="W252" s="1" t="s">
        <v>4828</v>
      </c>
      <c r="X252" s="1" t="s">
        <v>5055</v>
      </c>
    </row>
    <row r="253" spans="1:24" ht="12.75">
      <c r="A253" s="1">
        <v>248</v>
      </c>
      <c r="B253" s="1">
        <v>224</v>
      </c>
      <c r="C253" s="1" t="s">
        <v>5715</v>
      </c>
      <c r="D253" s="1" t="s">
        <v>5863</v>
      </c>
      <c r="E253" s="1" t="s">
        <v>7685</v>
      </c>
      <c r="F253" s="1" t="s">
        <v>1108</v>
      </c>
      <c r="G253" s="1" t="s">
        <v>7685</v>
      </c>
      <c r="H253" s="1" t="s">
        <v>940</v>
      </c>
      <c r="I253" s="1" t="str">
        <f t="shared" si="3"/>
        <v>0-19:17:49</v>
      </c>
      <c r="J253" s="32" t="s">
        <v>5056</v>
      </c>
      <c r="K253" s="1" t="s">
        <v>5057</v>
      </c>
      <c r="L253" s="1" t="s">
        <v>3357</v>
      </c>
      <c r="M253" s="25">
        <v>0.12157407407407406</v>
      </c>
      <c r="N253" s="1" t="s">
        <v>3006</v>
      </c>
      <c r="O253" s="1" t="s">
        <v>6693</v>
      </c>
      <c r="P253" s="1" t="s">
        <v>483</v>
      </c>
      <c r="Q253" s="1" t="s">
        <v>484</v>
      </c>
      <c r="R253" s="1" t="s">
        <v>6694</v>
      </c>
      <c r="S253" s="1" t="s">
        <v>6695</v>
      </c>
      <c r="T253" s="1" t="s">
        <v>5277</v>
      </c>
      <c r="U253" s="25">
        <v>0.7169907407407405</v>
      </c>
      <c r="V253" s="1" t="s">
        <v>4812</v>
      </c>
      <c r="W253" s="1" t="s">
        <v>6033</v>
      </c>
      <c r="X253" s="21">
        <v>1.1383217592592592</v>
      </c>
    </row>
    <row r="254" spans="1:24" ht="12.75">
      <c r="A254" s="1">
        <v>249</v>
      </c>
      <c r="B254" s="1">
        <v>225</v>
      </c>
      <c r="C254" s="1" t="s">
        <v>7753</v>
      </c>
      <c r="D254" s="1" t="s">
        <v>7754</v>
      </c>
      <c r="E254" s="1" t="s">
        <v>7685</v>
      </c>
      <c r="F254" s="1" t="s">
        <v>1108</v>
      </c>
      <c r="G254" s="1" t="s">
        <v>7685</v>
      </c>
      <c r="H254" s="1" t="s">
        <v>930</v>
      </c>
      <c r="I254" s="1" t="str">
        <f t="shared" si="3"/>
        <v>0-19:18:05</v>
      </c>
      <c r="J254" s="32">
        <v>0.804224537037037</v>
      </c>
      <c r="K254" s="22">
        <v>0.8039930555555556</v>
      </c>
      <c r="L254" s="1" t="s">
        <v>3257</v>
      </c>
      <c r="M254" s="25">
        <v>0.12421296296296297</v>
      </c>
      <c r="N254" s="1" t="s">
        <v>2933</v>
      </c>
      <c r="O254" s="1" t="s">
        <v>1399</v>
      </c>
      <c r="P254" s="1" t="s">
        <v>2004</v>
      </c>
      <c r="Q254" s="1" t="s">
        <v>2005</v>
      </c>
      <c r="R254" s="1" t="s">
        <v>6247</v>
      </c>
      <c r="S254" s="1" t="s">
        <v>7598</v>
      </c>
      <c r="T254" s="1" t="s">
        <v>4462</v>
      </c>
      <c r="U254" s="1" t="s">
        <v>68</v>
      </c>
      <c r="V254" s="1" t="s">
        <v>4812</v>
      </c>
      <c r="W254" s="1" t="s">
        <v>6028</v>
      </c>
      <c r="X254" s="1" t="s">
        <v>5058</v>
      </c>
    </row>
    <row r="255" spans="1:24" ht="13.5" customHeight="1">
      <c r="A255" s="1">
        <v>250</v>
      </c>
      <c r="B255" s="1">
        <v>226</v>
      </c>
      <c r="C255" s="1" t="s">
        <v>5729</v>
      </c>
      <c r="D255" s="1" t="s">
        <v>5840</v>
      </c>
      <c r="E255" s="1" t="s">
        <v>7685</v>
      </c>
      <c r="F255" s="1" t="s">
        <v>1108</v>
      </c>
      <c r="G255" s="1" t="s">
        <v>7685</v>
      </c>
      <c r="H255" s="1" t="s">
        <v>985</v>
      </c>
      <c r="I255" s="1" t="str">
        <f t="shared" si="3"/>
        <v>0-19:19:40</v>
      </c>
      <c r="J255" s="32" t="s">
        <v>5059</v>
      </c>
      <c r="K255" s="1" t="s">
        <v>5060</v>
      </c>
      <c r="L255" s="1" t="s">
        <v>3514</v>
      </c>
      <c r="M255" s="25">
        <v>0.11592592592592588</v>
      </c>
      <c r="N255" s="1" t="s">
        <v>3110</v>
      </c>
      <c r="O255" s="1" t="s">
        <v>1400</v>
      </c>
      <c r="P255" s="1" t="s">
        <v>4251</v>
      </c>
      <c r="Q255" s="1" t="s">
        <v>4252</v>
      </c>
      <c r="R255" s="1" t="s">
        <v>1090</v>
      </c>
      <c r="S255" s="1" t="s">
        <v>182</v>
      </c>
      <c r="T255" s="1" t="s">
        <v>184</v>
      </c>
      <c r="U255" s="1" t="s">
        <v>7599</v>
      </c>
      <c r="V255" s="1" t="s">
        <v>4812</v>
      </c>
      <c r="W255" s="1" t="s">
        <v>6046</v>
      </c>
      <c r="X255" s="1" t="s">
        <v>5061</v>
      </c>
    </row>
    <row r="256" spans="1:24" ht="12.75">
      <c r="A256" s="1">
        <v>251</v>
      </c>
      <c r="B256" s="1">
        <v>227</v>
      </c>
      <c r="C256" s="1" t="s">
        <v>1620</v>
      </c>
      <c r="D256" s="1" t="s">
        <v>1621</v>
      </c>
      <c r="E256" s="1" t="s">
        <v>1622</v>
      </c>
      <c r="F256" s="1" t="s">
        <v>1108</v>
      </c>
      <c r="H256" s="1" t="s">
        <v>939</v>
      </c>
      <c r="I256" s="1" t="str">
        <f t="shared" si="3"/>
        <v>0-19:23:00</v>
      </c>
      <c r="J256" s="1" t="s">
        <v>3145</v>
      </c>
      <c r="K256" s="1" t="s">
        <v>3146</v>
      </c>
      <c r="L256" s="1" t="s">
        <v>427</v>
      </c>
      <c r="N256" s="1" t="s">
        <v>4523</v>
      </c>
      <c r="O256" s="1" t="s">
        <v>1401</v>
      </c>
      <c r="V256" s="1" t="s">
        <v>4812</v>
      </c>
      <c r="W256" s="1" t="s">
        <v>6035</v>
      </c>
      <c r="X256" s="1" t="s">
        <v>3147</v>
      </c>
    </row>
    <row r="257" spans="1:24" ht="12.75">
      <c r="A257" s="1">
        <v>252</v>
      </c>
      <c r="B257" s="1">
        <v>228</v>
      </c>
      <c r="C257" s="1" t="s">
        <v>4806</v>
      </c>
      <c r="D257" s="1" t="s">
        <v>4807</v>
      </c>
      <c r="E257" s="1" t="s">
        <v>4808</v>
      </c>
      <c r="F257" s="1" t="s">
        <v>1108</v>
      </c>
      <c r="G257" s="1" t="s">
        <v>7685</v>
      </c>
      <c r="H257" s="1" t="s">
        <v>948</v>
      </c>
      <c r="I257" s="1" t="str">
        <f t="shared" si="3"/>
        <v>0-19:27:17</v>
      </c>
      <c r="J257" s="32">
        <v>0.810613425925926</v>
      </c>
      <c r="K257" s="22">
        <v>0.8100810185185185</v>
      </c>
      <c r="L257" s="1" t="s">
        <v>3404</v>
      </c>
      <c r="M257" s="25">
        <v>0.1169560185185185</v>
      </c>
      <c r="N257" s="1" t="s">
        <v>3033</v>
      </c>
      <c r="O257" s="1" t="s">
        <v>1402</v>
      </c>
      <c r="P257" s="1" t="s">
        <v>3649</v>
      </c>
      <c r="Q257" s="1" t="s">
        <v>3650</v>
      </c>
      <c r="R257" s="1" t="s">
        <v>6248</v>
      </c>
      <c r="S257" s="1" t="s">
        <v>7600</v>
      </c>
      <c r="T257" s="1" t="s">
        <v>2766</v>
      </c>
      <c r="U257" s="1" t="s">
        <v>7601</v>
      </c>
      <c r="V257" s="1" t="s">
        <v>4812</v>
      </c>
      <c r="W257" s="1" t="s">
        <v>4821</v>
      </c>
      <c r="X257" s="1" t="s">
        <v>3854</v>
      </c>
    </row>
    <row r="258" spans="1:24" ht="12.75">
      <c r="A258" s="1">
        <v>253</v>
      </c>
      <c r="B258" s="1">
        <v>229</v>
      </c>
      <c r="C258" s="1" t="s">
        <v>2808</v>
      </c>
      <c r="D258" s="1" t="s">
        <v>2809</v>
      </c>
      <c r="E258" s="1" t="s">
        <v>2810</v>
      </c>
      <c r="F258" s="1" t="s">
        <v>1108</v>
      </c>
      <c r="G258" s="1" t="s">
        <v>7685</v>
      </c>
      <c r="H258" s="1" t="s">
        <v>930</v>
      </c>
      <c r="I258" s="1" t="str">
        <f t="shared" si="3"/>
        <v>0-19:28:07</v>
      </c>
      <c r="J258" s="1" t="s">
        <v>3139</v>
      </c>
      <c r="K258" s="1" t="s">
        <v>3140</v>
      </c>
      <c r="L258" s="1" t="s">
        <v>3465</v>
      </c>
      <c r="M258" s="25">
        <v>0.12876157407407401</v>
      </c>
      <c r="N258" s="1" t="s">
        <v>3082</v>
      </c>
      <c r="O258" s="1" t="s">
        <v>1403</v>
      </c>
      <c r="P258" s="1" t="s">
        <v>4145</v>
      </c>
      <c r="Q258" s="1" t="s">
        <v>4146</v>
      </c>
      <c r="R258" s="1" t="s">
        <v>4491</v>
      </c>
      <c r="S258" s="1" t="s">
        <v>5204</v>
      </c>
      <c r="T258" s="1" t="s">
        <v>3540</v>
      </c>
      <c r="U258" s="1" t="s">
        <v>7602</v>
      </c>
      <c r="V258" s="1" t="s">
        <v>4812</v>
      </c>
      <c r="W258" s="1" t="s">
        <v>4821</v>
      </c>
      <c r="X258" s="1" t="s">
        <v>3141</v>
      </c>
    </row>
    <row r="259" spans="1:24" ht="12.75">
      <c r="A259" s="1">
        <v>254</v>
      </c>
      <c r="B259" s="1">
        <v>230</v>
      </c>
      <c r="C259" s="1" t="s">
        <v>2332</v>
      </c>
      <c r="D259" s="1" t="s">
        <v>2333</v>
      </c>
      <c r="E259" s="1" t="s">
        <v>7685</v>
      </c>
      <c r="F259" s="1" t="s">
        <v>1108</v>
      </c>
      <c r="G259" s="1" t="s">
        <v>7685</v>
      </c>
      <c r="H259" s="1" t="s">
        <v>933</v>
      </c>
      <c r="I259" s="1" t="str">
        <f t="shared" si="3"/>
        <v>0-19:30:13</v>
      </c>
      <c r="J259" s="32" t="s">
        <v>131</v>
      </c>
      <c r="K259" s="1" t="s">
        <v>5062</v>
      </c>
      <c r="L259" s="1" t="s">
        <v>3420</v>
      </c>
      <c r="M259" s="25">
        <v>0.11849537037037033</v>
      </c>
      <c r="N259" s="1" t="s">
        <v>3047</v>
      </c>
      <c r="O259" s="1" t="s">
        <v>6696</v>
      </c>
      <c r="P259" s="1" t="s">
        <v>3685</v>
      </c>
      <c r="Q259" s="1" t="s">
        <v>3686</v>
      </c>
      <c r="R259" s="1" t="s">
        <v>6697</v>
      </c>
      <c r="S259" s="1" t="s">
        <v>2716</v>
      </c>
      <c r="T259" s="1" t="s">
        <v>6698</v>
      </c>
      <c r="U259" s="1" t="s">
        <v>6699</v>
      </c>
      <c r="V259" s="1" t="s">
        <v>4812</v>
      </c>
      <c r="W259" s="1" t="s">
        <v>4846</v>
      </c>
      <c r="X259" s="1" t="s">
        <v>5063</v>
      </c>
    </row>
    <row r="260" spans="1:24" ht="12.75">
      <c r="A260" s="1">
        <v>255</v>
      </c>
      <c r="B260" s="1">
        <v>231</v>
      </c>
      <c r="C260" s="1" t="s">
        <v>7634</v>
      </c>
      <c r="D260" s="1" t="s">
        <v>7635</v>
      </c>
      <c r="E260" s="1" t="s">
        <v>7685</v>
      </c>
      <c r="F260" s="1" t="s">
        <v>1108</v>
      </c>
      <c r="G260" s="1" t="s">
        <v>7685</v>
      </c>
      <c r="H260" s="1" t="s">
        <v>991</v>
      </c>
      <c r="I260" s="1" t="str">
        <f t="shared" si="3"/>
        <v>0-19:30:16</v>
      </c>
      <c r="J260" s="1" t="s">
        <v>3840</v>
      </c>
      <c r="K260" s="1" t="s">
        <v>3841</v>
      </c>
      <c r="L260" s="1" t="s">
        <v>3425</v>
      </c>
      <c r="M260" s="25">
        <v>0.11847222222222226</v>
      </c>
      <c r="N260" s="1" t="s">
        <v>3050</v>
      </c>
      <c r="O260" s="1" t="s">
        <v>1404</v>
      </c>
      <c r="P260" s="1" t="s">
        <v>1957</v>
      </c>
      <c r="Q260" s="1" t="s">
        <v>3693</v>
      </c>
      <c r="R260" s="1" t="s">
        <v>6249</v>
      </c>
      <c r="S260" s="1" t="s">
        <v>7603</v>
      </c>
      <c r="T260" s="1" t="s">
        <v>2678</v>
      </c>
      <c r="U260" s="1" t="s">
        <v>1758</v>
      </c>
      <c r="V260" s="1" t="s">
        <v>4812</v>
      </c>
      <c r="W260" s="1" t="s">
        <v>6064</v>
      </c>
      <c r="X260" s="1" t="s">
        <v>5064</v>
      </c>
    </row>
    <row r="261" spans="1:24" ht="12.75">
      <c r="A261" s="1">
        <v>256</v>
      </c>
      <c r="B261" s="1">
        <v>232</v>
      </c>
      <c r="C261" s="1" t="s">
        <v>4785</v>
      </c>
      <c r="D261" s="1" t="s">
        <v>4786</v>
      </c>
      <c r="E261" s="1" t="s">
        <v>4787</v>
      </c>
      <c r="F261" s="1" t="s">
        <v>1108</v>
      </c>
      <c r="G261" s="1" t="s">
        <v>7685</v>
      </c>
      <c r="H261" s="1" t="s">
        <v>930</v>
      </c>
      <c r="I261" s="1" t="str">
        <f t="shared" si="3"/>
        <v>0-19:34:02</v>
      </c>
      <c r="J261" s="32">
        <v>0.815300925925926</v>
      </c>
      <c r="K261" s="22">
        <v>0.8154513888888889</v>
      </c>
      <c r="L261" s="1" t="s">
        <v>3432</v>
      </c>
      <c r="M261" s="25">
        <v>0.1266666666666667</v>
      </c>
      <c r="N261" s="1" t="s">
        <v>3054</v>
      </c>
      <c r="O261" s="1" t="s">
        <v>1405</v>
      </c>
      <c r="P261" s="1" t="s">
        <v>1651</v>
      </c>
      <c r="Q261" s="1" t="s">
        <v>3701</v>
      </c>
      <c r="R261" s="1" t="s">
        <v>6250</v>
      </c>
      <c r="S261" s="1" t="s">
        <v>7604</v>
      </c>
      <c r="T261" s="1" t="s">
        <v>3541</v>
      </c>
      <c r="U261" s="1" t="s">
        <v>2685</v>
      </c>
      <c r="V261" s="1" t="s">
        <v>4812</v>
      </c>
      <c r="W261" s="1" t="s">
        <v>6036</v>
      </c>
      <c r="X261" s="1" t="s">
        <v>3856</v>
      </c>
    </row>
    <row r="262" spans="1:24" ht="12.75">
      <c r="A262" s="1">
        <v>257</v>
      </c>
      <c r="B262" s="20">
        <v>25</v>
      </c>
      <c r="C262" s="1" t="s">
        <v>5747</v>
      </c>
      <c r="D262" s="1" t="s">
        <v>1319</v>
      </c>
      <c r="E262" s="1" t="s">
        <v>1320</v>
      </c>
      <c r="F262" s="1" t="s">
        <v>231</v>
      </c>
      <c r="G262" s="1" t="s">
        <v>7685</v>
      </c>
      <c r="H262" s="1" t="s">
        <v>945</v>
      </c>
      <c r="I262" s="1" t="str">
        <f aca="true" t="shared" si="4" ref="I262:I325">DAY(J262)&amp;"-"&amp;TEXT(HOUR(J262),"00")&amp;":"&amp;TEXT(MINUTE(J262),"00")&amp;":"&amp;TEXT(SECOND(J262),"00")</f>
        <v>0-19:36:03</v>
      </c>
      <c r="J262" s="32">
        <v>0.8167013888888889</v>
      </c>
      <c r="K262" s="22">
        <v>0.8167592592592593</v>
      </c>
      <c r="L262" s="1" t="s">
        <v>3158</v>
      </c>
      <c r="M262" s="25">
        <v>0.14185185185185184</v>
      </c>
      <c r="N262" s="1" t="s">
        <v>4597</v>
      </c>
      <c r="O262" s="1" t="s">
        <v>1407</v>
      </c>
      <c r="P262" s="1" t="s">
        <v>1812</v>
      </c>
      <c r="Q262" s="1" t="s">
        <v>1813</v>
      </c>
      <c r="R262" s="1" t="s">
        <v>6252</v>
      </c>
      <c r="S262" s="1" t="s">
        <v>7607</v>
      </c>
      <c r="T262" s="1" t="s">
        <v>2747</v>
      </c>
      <c r="U262" s="1" t="s">
        <v>4280</v>
      </c>
      <c r="V262" s="1" t="s">
        <v>4812</v>
      </c>
      <c r="W262" s="1" t="s">
        <v>4828</v>
      </c>
      <c r="X262" s="1" t="s">
        <v>3855</v>
      </c>
    </row>
    <row r="263" spans="1:24" ht="12.75">
      <c r="A263" s="1">
        <v>258</v>
      </c>
      <c r="B263" s="1">
        <v>233</v>
      </c>
      <c r="C263" s="1" t="s">
        <v>7667</v>
      </c>
      <c r="D263" s="1" t="s">
        <v>7668</v>
      </c>
      <c r="E263" s="1" t="s">
        <v>7685</v>
      </c>
      <c r="F263" s="1" t="s">
        <v>1108</v>
      </c>
      <c r="G263" s="1" t="s">
        <v>7685</v>
      </c>
      <c r="H263" s="1" t="s">
        <v>946</v>
      </c>
      <c r="I263" s="1" t="str">
        <f t="shared" si="4"/>
        <v>0-19:36:45</v>
      </c>
      <c r="J263" s="32" t="s">
        <v>142</v>
      </c>
      <c r="K263" s="1" t="s">
        <v>5065</v>
      </c>
      <c r="L263" s="1" t="s">
        <v>3281</v>
      </c>
      <c r="M263" s="25">
        <v>0.12679398148148152</v>
      </c>
      <c r="N263" s="1" t="s">
        <v>2949</v>
      </c>
      <c r="O263" s="1" t="s">
        <v>6703</v>
      </c>
      <c r="P263" s="1" t="s">
        <v>2054</v>
      </c>
      <c r="Q263" s="1" t="s">
        <v>2055</v>
      </c>
      <c r="R263" s="1" t="s">
        <v>6704</v>
      </c>
      <c r="S263" s="1" t="s">
        <v>6316</v>
      </c>
      <c r="T263" s="25">
        <v>0.6561342592592592</v>
      </c>
      <c r="U263" s="1" t="s">
        <v>6705</v>
      </c>
      <c r="V263" s="1" t="s">
        <v>4812</v>
      </c>
      <c r="W263" s="1" t="s">
        <v>6048</v>
      </c>
      <c r="X263" s="21">
        <v>1.1515162037037037</v>
      </c>
    </row>
    <row r="264" spans="1:24" ht="12.75">
      <c r="A264" s="1">
        <v>259</v>
      </c>
      <c r="B264" s="1">
        <v>234</v>
      </c>
      <c r="C264" s="1" t="s">
        <v>4783</v>
      </c>
      <c r="D264" s="1" t="s">
        <v>4784</v>
      </c>
      <c r="E264" s="1" t="s">
        <v>7685</v>
      </c>
      <c r="F264" s="1" t="s">
        <v>1108</v>
      </c>
      <c r="G264" s="1" t="s">
        <v>7685</v>
      </c>
      <c r="H264" s="1" t="s">
        <v>940</v>
      </c>
      <c r="I264" s="1" t="str">
        <f t="shared" si="4"/>
        <v>0-19:36:59</v>
      </c>
      <c r="J264" s="32">
        <v>0.817349537037037</v>
      </c>
      <c r="K264" s="22">
        <v>0.8163194444444444</v>
      </c>
      <c r="L264" s="1" t="s">
        <v>3331</v>
      </c>
      <c r="M264" s="25">
        <v>0.1192361111111111</v>
      </c>
      <c r="N264" s="1" t="s">
        <v>2986</v>
      </c>
      <c r="O264" s="1" t="s">
        <v>1406</v>
      </c>
      <c r="P264" s="1" t="s">
        <v>5140</v>
      </c>
      <c r="Q264" s="1" t="s">
        <v>5141</v>
      </c>
      <c r="R264" s="1" t="s">
        <v>6251</v>
      </c>
      <c r="S264" s="1" t="s">
        <v>7605</v>
      </c>
      <c r="T264" s="1" t="s">
        <v>3117</v>
      </c>
      <c r="U264" s="1" t="s">
        <v>7606</v>
      </c>
      <c r="V264" s="1" t="s">
        <v>4812</v>
      </c>
      <c r="W264" s="1" t="s">
        <v>4845</v>
      </c>
      <c r="X264" s="21">
        <v>1.1516782407407409</v>
      </c>
    </row>
    <row r="265" spans="1:24" ht="12.75">
      <c r="A265" s="1">
        <v>260</v>
      </c>
      <c r="B265" s="1">
        <v>235</v>
      </c>
      <c r="C265" s="1" t="s">
        <v>6644</v>
      </c>
      <c r="D265" s="1" t="s">
        <v>6645</v>
      </c>
      <c r="E265" s="1" t="s">
        <v>6646</v>
      </c>
      <c r="F265" s="1" t="s">
        <v>1108</v>
      </c>
      <c r="G265" s="1" t="s">
        <v>7685</v>
      </c>
      <c r="H265" s="1" t="s">
        <v>930</v>
      </c>
      <c r="I265" s="1" t="str">
        <f t="shared" si="4"/>
        <v>0-19:37:25</v>
      </c>
      <c r="J265" s="32">
        <v>0.817650462962963</v>
      </c>
      <c r="K265" s="22">
        <v>0.8173726851851852</v>
      </c>
      <c r="L265" s="1" t="s">
        <v>3360</v>
      </c>
      <c r="M265" s="25">
        <v>0.12623842592592593</v>
      </c>
      <c r="N265" s="1" t="s">
        <v>3009</v>
      </c>
      <c r="O265" s="1" t="s">
        <v>1408</v>
      </c>
      <c r="P265" s="1" t="s">
        <v>491</v>
      </c>
      <c r="Q265" s="1" t="s">
        <v>492</v>
      </c>
      <c r="R265" s="1" t="s">
        <v>1171</v>
      </c>
      <c r="S265" s="1" t="s">
        <v>4464</v>
      </c>
      <c r="T265" s="1" t="s">
        <v>3542</v>
      </c>
      <c r="U265" s="1" t="s">
        <v>65</v>
      </c>
      <c r="V265" s="1" t="s">
        <v>4812</v>
      </c>
      <c r="W265" s="1" t="s">
        <v>4839</v>
      </c>
      <c r="X265" s="1" t="s">
        <v>5066</v>
      </c>
    </row>
    <row r="266" spans="1:24" ht="12.75">
      <c r="A266" s="1">
        <v>261</v>
      </c>
      <c r="B266" s="1">
        <v>236</v>
      </c>
      <c r="C266" s="1" t="s">
        <v>849</v>
      </c>
      <c r="D266" s="1" t="s">
        <v>850</v>
      </c>
      <c r="E266" s="1" t="s">
        <v>851</v>
      </c>
      <c r="F266" s="1" t="s">
        <v>1108</v>
      </c>
      <c r="G266" s="1" t="s">
        <v>7685</v>
      </c>
      <c r="H266" s="1" t="s">
        <v>930</v>
      </c>
      <c r="I266" s="1" t="str">
        <f t="shared" si="4"/>
        <v>0-19:38:49</v>
      </c>
      <c r="J266" s="32">
        <v>0.8186226851851851</v>
      </c>
      <c r="K266" s="22">
        <v>0.8182523148148149</v>
      </c>
      <c r="L266" s="1" t="s">
        <v>3383</v>
      </c>
      <c r="M266" s="25">
        <v>0.10601851851851851</v>
      </c>
      <c r="N266" s="1" t="s">
        <v>5594</v>
      </c>
      <c r="O266" s="1" t="s">
        <v>1409</v>
      </c>
      <c r="P266" s="1" t="s">
        <v>532</v>
      </c>
      <c r="Q266" s="1" t="s">
        <v>533</v>
      </c>
      <c r="R266" s="1" t="s">
        <v>6253</v>
      </c>
      <c r="S266" s="1" t="s">
        <v>4558</v>
      </c>
      <c r="T266" s="1" t="s">
        <v>3543</v>
      </c>
      <c r="U266" s="1" t="s">
        <v>1636</v>
      </c>
      <c r="V266" s="1" t="s">
        <v>4812</v>
      </c>
      <c r="W266" s="1" t="s">
        <v>6035</v>
      </c>
      <c r="X266" s="1" t="s">
        <v>3857</v>
      </c>
    </row>
    <row r="267" spans="1:24" ht="12.75">
      <c r="A267" s="1">
        <v>262</v>
      </c>
      <c r="B267" s="1">
        <v>237</v>
      </c>
      <c r="C267" s="1" t="s">
        <v>2395</v>
      </c>
      <c r="D267" s="1" t="s">
        <v>2396</v>
      </c>
      <c r="E267" s="1" t="s">
        <v>7685</v>
      </c>
      <c r="F267" s="1" t="s">
        <v>1108</v>
      </c>
      <c r="G267" s="1" t="s">
        <v>7685</v>
      </c>
      <c r="H267" s="1" t="s">
        <v>978</v>
      </c>
      <c r="I267" s="1" t="str">
        <f t="shared" si="4"/>
        <v>0-19:38:50</v>
      </c>
      <c r="J267" s="32">
        <v>0.8186342592592593</v>
      </c>
      <c r="K267" s="22">
        <v>0.8184953703703703</v>
      </c>
      <c r="L267" s="1" t="s">
        <v>7017</v>
      </c>
      <c r="N267" s="1" t="s">
        <v>4553</v>
      </c>
      <c r="O267" s="1" t="s">
        <v>1410</v>
      </c>
      <c r="P267" s="1" t="s">
        <v>556</v>
      </c>
      <c r="Q267" s="1" t="s">
        <v>6045</v>
      </c>
      <c r="R267" s="1" t="s">
        <v>6254</v>
      </c>
      <c r="S267" s="1" t="s">
        <v>7608</v>
      </c>
      <c r="T267" s="1" t="s">
        <v>3544</v>
      </c>
      <c r="U267" s="1" t="s">
        <v>7609</v>
      </c>
      <c r="V267" s="1" t="s">
        <v>4812</v>
      </c>
      <c r="W267" s="1" t="s">
        <v>4830</v>
      </c>
      <c r="X267" s="1" t="s">
        <v>3858</v>
      </c>
    </row>
    <row r="268" spans="1:24" ht="12.75">
      <c r="A268" s="1">
        <v>263</v>
      </c>
      <c r="B268" s="1">
        <v>238</v>
      </c>
      <c r="C268" s="1" t="s">
        <v>5857</v>
      </c>
      <c r="D268" s="1" t="s">
        <v>5858</v>
      </c>
      <c r="E268" s="1" t="s">
        <v>5859</v>
      </c>
      <c r="F268" s="1" t="s">
        <v>1108</v>
      </c>
      <c r="G268" s="1" t="s">
        <v>7685</v>
      </c>
      <c r="H268" s="1" t="s">
        <v>936</v>
      </c>
      <c r="I268" s="1" t="str">
        <f t="shared" si="4"/>
        <v>0-19:40:16</v>
      </c>
      <c r="J268" s="32">
        <v>0.8196296296296296</v>
      </c>
      <c r="K268" s="22">
        <v>0.8263541666666666</v>
      </c>
      <c r="L268" s="1" t="s">
        <v>3428</v>
      </c>
      <c r="M268" s="25">
        <v>0.1172685185185185</v>
      </c>
      <c r="N268" s="1" t="s">
        <v>3051</v>
      </c>
      <c r="O268" s="1" t="s">
        <v>6700</v>
      </c>
      <c r="P268" s="1" t="s">
        <v>3697</v>
      </c>
      <c r="Q268" s="1" t="s">
        <v>3698</v>
      </c>
      <c r="R268" s="1" t="s">
        <v>6264</v>
      </c>
      <c r="S268" s="1" t="s">
        <v>2781</v>
      </c>
      <c r="T268" s="1" t="s">
        <v>6701</v>
      </c>
      <c r="U268" s="1" t="s">
        <v>6702</v>
      </c>
      <c r="V268" s="1" t="s">
        <v>4812</v>
      </c>
      <c r="W268" s="1" t="s">
        <v>6072</v>
      </c>
      <c r="X268" s="1" t="s">
        <v>3859</v>
      </c>
    </row>
    <row r="269" spans="1:24" ht="12.75">
      <c r="A269" s="1">
        <v>264</v>
      </c>
      <c r="B269" s="20">
        <v>26</v>
      </c>
      <c r="C269" s="1" t="s">
        <v>5733</v>
      </c>
      <c r="D269" s="1" t="s">
        <v>4724</v>
      </c>
      <c r="E269" s="1" t="s">
        <v>7685</v>
      </c>
      <c r="F269" s="1" t="s">
        <v>231</v>
      </c>
      <c r="G269" s="1" t="s">
        <v>7685</v>
      </c>
      <c r="H269" s="1" t="s">
        <v>945</v>
      </c>
      <c r="I269" s="1" t="str">
        <f t="shared" si="4"/>
        <v>0-19:41:48</v>
      </c>
      <c r="J269" s="1" t="s">
        <v>3142</v>
      </c>
      <c r="K269" s="1" t="s">
        <v>3143</v>
      </c>
      <c r="L269" s="1" t="s">
        <v>3207</v>
      </c>
      <c r="M269" s="25">
        <v>0.11810185185185185</v>
      </c>
      <c r="N269" s="1" t="s">
        <v>2899</v>
      </c>
      <c r="O269" s="1" t="s">
        <v>1411</v>
      </c>
      <c r="P269" s="1" t="s">
        <v>1902</v>
      </c>
      <c r="Q269" s="1" t="s">
        <v>1903</v>
      </c>
      <c r="R269" s="1" t="s">
        <v>6255</v>
      </c>
      <c r="S269" s="1" t="s">
        <v>7610</v>
      </c>
      <c r="T269" s="1" t="s">
        <v>1749</v>
      </c>
      <c r="U269" s="1" t="s">
        <v>64</v>
      </c>
      <c r="V269" s="1" t="s">
        <v>4812</v>
      </c>
      <c r="W269" s="1" t="s">
        <v>6039</v>
      </c>
      <c r="X269" s="1" t="s">
        <v>3144</v>
      </c>
    </row>
    <row r="270" spans="1:24" ht="12.75">
      <c r="A270" s="1">
        <v>265</v>
      </c>
      <c r="B270" s="1">
        <v>239</v>
      </c>
      <c r="C270" s="1" t="s">
        <v>2835</v>
      </c>
      <c r="D270" s="1" t="s">
        <v>2836</v>
      </c>
      <c r="E270" s="1" t="s">
        <v>2837</v>
      </c>
      <c r="F270" s="1" t="s">
        <v>1108</v>
      </c>
      <c r="G270" s="1" t="s">
        <v>7685</v>
      </c>
      <c r="H270" s="1" t="s">
        <v>946</v>
      </c>
      <c r="I270" s="1" t="str">
        <f t="shared" si="4"/>
        <v>0-19:43:10</v>
      </c>
      <c r="J270" s="32">
        <v>0.8216435185185186</v>
      </c>
      <c r="K270" s="22">
        <v>0.8215277777777777</v>
      </c>
      <c r="L270" s="1" t="s">
        <v>3490</v>
      </c>
      <c r="M270" s="25">
        <v>0.11390046296296297</v>
      </c>
      <c r="N270" s="1" t="s">
        <v>5606</v>
      </c>
      <c r="O270" s="1" t="s">
        <v>1413</v>
      </c>
      <c r="P270" s="1" t="s">
        <v>4195</v>
      </c>
      <c r="Q270" s="1" t="s">
        <v>4196</v>
      </c>
      <c r="R270" s="1" t="s">
        <v>6257</v>
      </c>
      <c r="S270" s="1" t="s">
        <v>7612</v>
      </c>
      <c r="T270" s="1" t="s">
        <v>3546</v>
      </c>
      <c r="U270" s="1" t="s">
        <v>7613</v>
      </c>
      <c r="V270" s="1" t="s">
        <v>4812</v>
      </c>
      <c r="W270" s="1" t="s">
        <v>4817</v>
      </c>
      <c r="X270" s="1" t="s">
        <v>3860</v>
      </c>
    </row>
    <row r="271" spans="1:24" ht="12.75">
      <c r="A271" s="1">
        <v>266</v>
      </c>
      <c r="B271" s="1">
        <v>240</v>
      </c>
      <c r="C271" s="1" t="s">
        <v>7652</v>
      </c>
      <c r="D271" s="1" t="s">
        <v>7653</v>
      </c>
      <c r="E271" s="1" t="s">
        <v>7654</v>
      </c>
      <c r="F271" s="1" t="s">
        <v>1108</v>
      </c>
      <c r="G271" s="1" t="s">
        <v>7685</v>
      </c>
      <c r="H271" s="1" t="s">
        <v>930</v>
      </c>
      <c r="I271" s="1" t="str">
        <f t="shared" si="4"/>
        <v>0-19:44:22</v>
      </c>
      <c r="J271" s="32">
        <v>0.8224768518518518</v>
      </c>
      <c r="K271" s="22">
        <v>0.8224074074074075</v>
      </c>
      <c r="L271" s="1" t="s">
        <v>3358</v>
      </c>
      <c r="M271" s="25">
        <v>0.111875</v>
      </c>
      <c r="N271" s="1" t="s">
        <v>5589</v>
      </c>
      <c r="O271" s="1" t="s">
        <v>1415</v>
      </c>
      <c r="P271" s="1" t="s">
        <v>485</v>
      </c>
      <c r="Q271" s="1" t="s">
        <v>486</v>
      </c>
      <c r="R271" s="1" t="s">
        <v>637</v>
      </c>
      <c r="S271" s="1" t="s">
        <v>7616</v>
      </c>
      <c r="T271" s="1" t="s">
        <v>3548</v>
      </c>
      <c r="U271" s="1" t="s">
        <v>7617</v>
      </c>
      <c r="V271" s="1" t="s">
        <v>4812</v>
      </c>
      <c r="W271" s="1" t="s">
        <v>6031</v>
      </c>
      <c r="X271" s="1" t="s">
        <v>3861</v>
      </c>
    </row>
    <row r="272" spans="1:24" ht="12.75">
      <c r="A272" s="1">
        <v>267</v>
      </c>
      <c r="B272" s="1">
        <v>241</v>
      </c>
      <c r="C272" s="1" t="s">
        <v>2862</v>
      </c>
      <c r="D272" s="1" t="s">
        <v>2863</v>
      </c>
      <c r="E272" s="1" t="s">
        <v>2864</v>
      </c>
      <c r="F272" s="1" t="s">
        <v>1108</v>
      </c>
      <c r="G272" s="1" t="s">
        <v>7685</v>
      </c>
      <c r="H272" s="1" t="s">
        <v>930</v>
      </c>
      <c r="I272" s="1" t="str">
        <f t="shared" si="4"/>
        <v>0-19:45:21</v>
      </c>
      <c r="J272" s="32" t="s">
        <v>5067</v>
      </c>
      <c r="K272" s="1" t="s">
        <v>5068</v>
      </c>
      <c r="L272" s="1" t="s">
        <v>3389</v>
      </c>
      <c r="M272" s="25">
        <v>0.11092592592592587</v>
      </c>
      <c r="N272" s="1" t="s">
        <v>5595</v>
      </c>
      <c r="O272" s="1" t="s">
        <v>1416</v>
      </c>
      <c r="P272" s="1" t="s">
        <v>541</v>
      </c>
      <c r="Q272" s="1" t="s">
        <v>1736</v>
      </c>
      <c r="R272" s="1" t="s">
        <v>6236</v>
      </c>
      <c r="S272" s="1" t="s">
        <v>2764</v>
      </c>
      <c r="T272" s="1" t="s">
        <v>3549</v>
      </c>
      <c r="U272" s="1" t="s">
        <v>7618</v>
      </c>
      <c r="V272" s="1" t="s">
        <v>4812</v>
      </c>
      <c r="W272" s="1" t="s">
        <v>6030</v>
      </c>
      <c r="X272" s="1" t="s">
        <v>5069</v>
      </c>
    </row>
    <row r="273" spans="1:24" ht="12.75">
      <c r="A273" s="1">
        <v>268</v>
      </c>
      <c r="B273" s="1">
        <v>242</v>
      </c>
      <c r="C273" s="1" t="s">
        <v>6111</v>
      </c>
      <c r="D273" s="1" t="s">
        <v>6112</v>
      </c>
      <c r="E273" s="1" t="s">
        <v>6113</v>
      </c>
      <c r="F273" s="1" t="s">
        <v>1108</v>
      </c>
      <c r="G273" s="1" t="s">
        <v>7685</v>
      </c>
      <c r="H273" s="1" t="s">
        <v>930</v>
      </c>
      <c r="I273" s="1" t="str">
        <f t="shared" si="4"/>
        <v>0-19:45:22</v>
      </c>
      <c r="J273" s="32" t="s">
        <v>5070</v>
      </c>
      <c r="K273" s="1" t="s">
        <v>5071</v>
      </c>
      <c r="L273" s="1" t="s">
        <v>3483</v>
      </c>
      <c r="M273" s="25">
        <v>0.1298379629629629</v>
      </c>
      <c r="N273" s="1" t="s">
        <v>3094</v>
      </c>
      <c r="O273" s="1" t="s">
        <v>1417</v>
      </c>
      <c r="P273" s="1" t="s">
        <v>1797</v>
      </c>
      <c r="Q273" s="1" t="s">
        <v>4180</v>
      </c>
      <c r="R273" s="1" t="s">
        <v>6258</v>
      </c>
      <c r="S273" s="1" t="s">
        <v>118</v>
      </c>
      <c r="T273" s="1" t="s">
        <v>127</v>
      </c>
      <c r="U273" s="1" t="s">
        <v>569</v>
      </c>
      <c r="V273" s="1" t="s">
        <v>4812</v>
      </c>
      <c r="W273" s="1" t="s">
        <v>4836</v>
      </c>
      <c r="X273" s="1" t="s">
        <v>5072</v>
      </c>
    </row>
    <row r="274" spans="1:24" ht="12.75">
      <c r="A274" s="1">
        <v>269</v>
      </c>
      <c r="B274" s="20">
        <v>27</v>
      </c>
      <c r="C274" s="1" t="s">
        <v>5410</v>
      </c>
      <c r="D274" s="1" t="s">
        <v>5411</v>
      </c>
      <c r="E274" s="1" t="s">
        <v>5412</v>
      </c>
      <c r="F274" s="1" t="s">
        <v>231</v>
      </c>
      <c r="G274" s="1" t="s">
        <v>7685</v>
      </c>
      <c r="H274" s="1" t="s">
        <v>930</v>
      </c>
      <c r="I274" s="1" t="str">
        <f t="shared" si="4"/>
        <v>0-19:45:23</v>
      </c>
      <c r="J274" s="32" t="s">
        <v>155</v>
      </c>
      <c r="K274" s="25">
        <v>0.823125</v>
      </c>
      <c r="L274" s="1" t="s">
        <v>3153</v>
      </c>
      <c r="M274" s="25">
        <v>0.1312962962962963</v>
      </c>
      <c r="N274" s="1" t="s">
        <v>4590</v>
      </c>
      <c r="O274" s="1" t="s">
        <v>1418</v>
      </c>
      <c r="P274" s="1" t="s">
        <v>1797</v>
      </c>
      <c r="Q274" s="1" t="s">
        <v>1798</v>
      </c>
      <c r="R274" s="1" t="s">
        <v>72</v>
      </c>
      <c r="S274" s="1" t="s">
        <v>102</v>
      </c>
      <c r="T274" s="1" t="s">
        <v>3550</v>
      </c>
      <c r="U274" s="1" t="s">
        <v>7619</v>
      </c>
      <c r="V274" s="1" t="s">
        <v>4812</v>
      </c>
      <c r="W274" s="1" t="s">
        <v>6033</v>
      </c>
      <c r="X274" s="1" t="s">
        <v>5073</v>
      </c>
    </row>
    <row r="275" spans="1:24" ht="12.75">
      <c r="A275" s="1">
        <v>270</v>
      </c>
      <c r="B275" s="20">
        <v>28</v>
      </c>
      <c r="C275" s="1" t="s">
        <v>5784</v>
      </c>
      <c r="D275" s="1" t="s">
        <v>681</v>
      </c>
      <c r="E275" s="1" t="s">
        <v>7685</v>
      </c>
      <c r="F275" s="1" t="s">
        <v>231</v>
      </c>
      <c r="G275" s="1" t="s">
        <v>7685</v>
      </c>
      <c r="H275" s="1" t="s">
        <v>959</v>
      </c>
      <c r="I275" s="1" t="str">
        <f t="shared" si="4"/>
        <v>0-19:45:42</v>
      </c>
      <c r="J275" s="32" t="s">
        <v>156</v>
      </c>
      <c r="K275" s="1" t="s">
        <v>158</v>
      </c>
      <c r="L275" s="1" t="s">
        <v>3185</v>
      </c>
      <c r="M275" s="25">
        <v>0.11862268518518515</v>
      </c>
      <c r="N275" s="1" t="s">
        <v>2881</v>
      </c>
      <c r="O275" s="1" t="s">
        <v>1412</v>
      </c>
      <c r="P275" s="1" t="s">
        <v>1862</v>
      </c>
      <c r="Q275" s="1" t="s">
        <v>1863</v>
      </c>
      <c r="R275" s="1" t="s">
        <v>6256</v>
      </c>
      <c r="S275" s="1" t="s">
        <v>122</v>
      </c>
      <c r="T275" s="1" t="s">
        <v>3545</v>
      </c>
      <c r="U275" s="1" t="s">
        <v>7611</v>
      </c>
      <c r="V275" s="1" t="s">
        <v>4812</v>
      </c>
      <c r="W275" s="1" t="s">
        <v>4818</v>
      </c>
      <c r="X275" s="1" t="s">
        <v>4672</v>
      </c>
    </row>
    <row r="276" spans="1:24" ht="12.75">
      <c r="A276" s="1">
        <v>271</v>
      </c>
      <c r="B276" s="20">
        <v>29</v>
      </c>
      <c r="C276" s="1" t="s">
        <v>4751</v>
      </c>
      <c r="D276" s="1" t="s">
        <v>4752</v>
      </c>
      <c r="E276" s="1" t="s">
        <v>7685</v>
      </c>
      <c r="F276" s="1" t="s">
        <v>231</v>
      </c>
      <c r="G276" s="1" t="s">
        <v>7685</v>
      </c>
      <c r="H276" s="1" t="s">
        <v>954</v>
      </c>
      <c r="I276" s="1" t="str">
        <f t="shared" si="4"/>
        <v>0-19:46:31</v>
      </c>
      <c r="J276" s="32" t="s">
        <v>6963</v>
      </c>
      <c r="K276" s="1" t="s">
        <v>6964</v>
      </c>
      <c r="L276" s="1" t="s">
        <v>5287</v>
      </c>
      <c r="M276" s="25">
        <v>0.13403935185185184</v>
      </c>
      <c r="N276" s="1" t="s">
        <v>4583</v>
      </c>
      <c r="O276" s="1" t="s">
        <v>1414</v>
      </c>
      <c r="P276" s="1" t="s">
        <v>1781</v>
      </c>
      <c r="Q276" s="1" t="s">
        <v>1782</v>
      </c>
      <c r="R276" s="1" t="s">
        <v>4567</v>
      </c>
      <c r="S276" s="1" t="s">
        <v>7614</v>
      </c>
      <c r="T276" s="1" t="s">
        <v>3547</v>
      </c>
      <c r="U276" s="1" t="s">
        <v>7615</v>
      </c>
      <c r="V276" s="1" t="s">
        <v>4812</v>
      </c>
      <c r="W276" s="1" t="s">
        <v>4825</v>
      </c>
      <c r="X276" s="1" t="s">
        <v>6965</v>
      </c>
    </row>
    <row r="277" spans="1:24" ht="12.75">
      <c r="A277" s="1">
        <v>272</v>
      </c>
      <c r="B277" s="20">
        <v>30</v>
      </c>
      <c r="C277" s="1" t="s">
        <v>5761</v>
      </c>
      <c r="D277" s="1" t="s">
        <v>7725</v>
      </c>
      <c r="E277" s="1" t="s">
        <v>7726</v>
      </c>
      <c r="F277" s="1" t="s">
        <v>231</v>
      </c>
      <c r="G277" s="1" t="s">
        <v>7685</v>
      </c>
      <c r="H277" s="1" t="s">
        <v>930</v>
      </c>
      <c r="I277" s="1" t="str">
        <f t="shared" si="4"/>
        <v>0-19:49:13</v>
      </c>
      <c r="J277" s="32" t="s">
        <v>5074</v>
      </c>
      <c r="K277" s="1" t="s">
        <v>5075</v>
      </c>
      <c r="L277" s="1" t="s">
        <v>3176</v>
      </c>
      <c r="M277" s="25">
        <v>0.11739583333333331</v>
      </c>
      <c r="N277" s="1" t="s">
        <v>2876</v>
      </c>
      <c r="O277" s="1" t="s">
        <v>1419</v>
      </c>
      <c r="P277" s="1" t="s">
        <v>1847</v>
      </c>
      <c r="Q277" s="1" t="s">
        <v>1848</v>
      </c>
      <c r="R277" s="1" t="s">
        <v>6259</v>
      </c>
      <c r="S277" s="1" t="s">
        <v>7620</v>
      </c>
      <c r="T277" s="1" t="s">
        <v>3551</v>
      </c>
      <c r="U277" s="1" t="s">
        <v>7621</v>
      </c>
      <c r="V277" s="1" t="s">
        <v>4812</v>
      </c>
      <c r="W277" s="1" t="s">
        <v>4841</v>
      </c>
      <c r="X277" s="1" t="s">
        <v>5076</v>
      </c>
    </row>
    <row r="278" spans="1:24" ht="12.75">
      <c r="A278" s="1">
        <v>273</v>
      </c>
      <c r="B278" s="20">
        <v>31</v>
      </c>
      <c r="C278" s="1" t="s">
        <v>5742</v>
      </c>
      <c r="D278" s="1" t="s">
        <v>688</v>
      </c>
      <c r="E278" s="1" t="s">
        <v>7685</v>
      </c>
      <c r="F278" s="1" t="s">
        <v>231</v>
      </c>
      <c r="G278" s="1" t="s">
        <v>7685</v>
      </c>
      <c r="H278" s="1" t="s">
        <v>946</v>
      </c>
      <c r="I278" s="1" t="str">
        <f t="shared" si="4"/>
        <v>0-19:49:23</v>
      </c>
      <c r="J278" s="32" t="s">
        <v>5077</v>
      </c>
      <c r="K278" s="1" t="s">
        <v>5078</v>
      </c>
      <c r="L278" s="1" t="s">
        <v>3189</v>
      </c>
      <c r="M278" s="25">
        <v>0.11472222222222223</v>
      </c>
      <c r="N278" s="1" t="s">
        <v>2885</v>
      </c>
      <c r="O278" s="1" t="s">
        <v>6706</v>
      </c>
      <c r="P278" s="1" t="s">
        <v>1870</v>
      </c>
      <c r="Q278" s="1" t="s">
        <v>1871</v>
      </c>
      <c r="V278" s="1" t="s">
        <v>4812</v>
      </c>
      <c r="W278" s="1" t="s">
        <v>4823</v>
      </c>
      <c r="X278" s="1" t="s">
        <v>5079</v>
      </c>
    </row>
    <row r="279" spans="1:24" ht="12.75">
      <c r="A279" s="1">
        <v>274</v>
      </c>
      <c r="B279" s="1">
        <v>243</v>
      </c>
      <c r="C279" s="1" t="s">
        <v>1599</v>
      </c>
      <c r="D279" s="1" t="s">
        <v>1600</v>
      </c>
      <c r="E279" s="1" t="s">
        <v>1601</v>
      </c>
      <c r="F279" s="1" t="s">
        <v>1108</v>
      </c>
      <c r="G279" s="1" t="s">
        <v>7685</v>
      </c>
      <c r="H279" s="1" t="s">
        <v>930</v>
      </c>
      <c r="I279" s="1" t="str">
        <f t="shared" si="4"/>
        <v>0-19:49:50</v>
      </c>
      <c r="J279" s="32" t="s">
        <v>5080</v>
      </c>
      <c r="K279" s="1" t="s">
        <v>171</v>
      </c>
      <c r="L279" s="1" t="s">
        <v>3327</v>
      </c>
      <c r="M279" s="25">
        <v>0.10599537037037038</v>
      </c>
      <c r="N279" s="1" t="s">
        <v>4537</v>
      </c>
      <c r="O279" s="1" t="s">
        <v>1420</v>
      </c>
      <c r="P279" s="1" t="s">
        <v>5136</v>
      </c>
      <c r="Q279" s="1" t="s">
        <v>1739</v>
      </c>
      <c r="R279" s="1" t="s">
        <v>6260</v>
      </c>
      <c r="S279" s="1" t="s">
        <v>7622</v>
      </c>
      <c r="T279" s="1" t="s">
        <v>3552</v>
      </c>
      <c r="U279" s="1" t="s">
        <v>7623</v>
      </c>
      <c r="V279" s="1" t="s">
        <v>4812</v>
      </c>
      <c r="W279" s="1" t="s">
        <v>4846</v>
      </c>
      <c r="X279" s="1" t="s">
        <v>5081</v>
      </c>
    </row>
    <row r="280" spans="1:24" ht="12.75">
      <c r="A280" s="1">
        <v>275</v>
      </c>
      <c r="B280" s="1">
        <v>244</v>
      </c>
      <c r="C280" s="1" t="s">
        <v>7744</v>
      </c>
      <c r="D280" s="1" t="s">
        <v>7745</v>
      </c>
      <c r="E280" s="1" t="s">
        <v>7746</v>
      </c>
      <c r="F280" s="1" t="s">
        <v>1108</v>
      </c>
      <c r="G280" s="1" t="s">
        <v>7685</v>
      </c>
      <c r="H280" s="1" t="s">
        <v>930</v>
      </c>
      <c r="I280" s="1" t="str">
        <f t="shared" si="4"/>
        <v>0-19:49:56</v>
      </c>
      <c r="J280" s="32" t="s">
        <v>5082</v>
      </c>
      <c r="K280" s="1" t="s">
        <v>6966</v>
      </c>
      <c r="L280" s="1" t="s">
        <v>3391</v>
      </c>
      <c r="M280" s="25">
        <v>0.10811342592592638</v>
      </c>
      <c r="N280" s="1" t="s">
        <v>5596</v>
      </c>
      <c r="O280" s="1" t="s">
        <v>1421</v>
      </c>
      <c r="P280" s="1" t="s">
        <v>544</v>
      </c>
      <c r="Q280" s="1" t="s">
        <v>545</v>
      </c>
      <c r="R280" s="1" t="s">
        <v>6261</v>
      </c>
      <c r="S280" s="1" t="s">
        <v>7624</v>
      </c>
      <c r="T280" s="1" t="s">
        <v>96</v>
      </c>
      <c r="U280" s="1" t="s">
        <v>2704</v>
      </c>
      <c r="V280" s="1" t="s">
        <v>4812</v>
      </c>
      <c r="W280" s="1" t="s">
        <v>4815</v>
      </c>
      <c r="X280" s="1" t="s">
        <v>6967</v>
      </c>
    </row>
    <row r="281" spans="1:24" ht="12.75">
      <c r="A281" s="1">
        <v>276</v>
      </c>
      <c r="B281" s="1">
        <v>245</v>
      </c>
      <c r="C281" s="1" t="s">
        <v>6097</v>
      </c>
      <c r="D281" s="1" t="s">
        <v>6098</v>
      </c>
      <c r="E281" s="1" t="s">
        <v>6099</v>
      </c>
      <c r="F281" s="1" t="s">
        <v>1108</v>
      </c>
      <c r="G281" s="1" t="s">
        <v>7685</v>
      </c>
      <c r="H281" s="1" t="s">
        <v>930</v>
      </c>
      <c r="I281" s="1" t="str">
        <f t="shared" si="4"/>
        <v>0-19:50:18</v>
      </c>
      <c r="J281" s="32" t="s">
        <v>5083</v>
      </c>
      <c r="K281" s="1" t="s">
        <v>5084</v>
      </c>
      <c r="L281" s="1" t="s">
        <v>3423</v>
      </c>
      <c r="M281" s="25">
        <v>0.12434027777777779</v>
      </c>
      <c r="N281" s="1" t="s">
        <v>3048</v>
      </c>
      <c r="O281" s="1" t="s">
        <v>1422</v>
      </c>
      <c r="P281" s="1" t="s">
        <v>3690</v>
      </c>
      <c r="Q281" s="1" t="s">
        <v>3691</v>
      </c>
      <c r="R281" s="1" t="s">
        <v>638</v>
      </c>
      <c r="S281" s="1" t="s">
        <v>7625</v>
      </c>
      <c r="T281" s="1" t="s">
        <v>3553</v>
      </c>
      <c r="U281" s="1" t="s">
        <v>7626</v>
      </c>
      <c r="V281" s="1" t="s">
        <v>4812</v>
      </c>
      <c r="W281" s="1" t="s">
        <v>4841</v>
      </c>
      <c r="X281" s="1" t="s">
        <v>5085</v>
      </c>
    </row>
    <row r="282" spans="1:24" ht="12.75">
      <c r="A282" s="1">
        <v>277</v>
      </c>
      <c r="B282" s="20">
        <v>32</v>
      </c>
      <c r="C282" s="1" t="s">
        <v>5416</v>
      </c>
      <c r="D282" s="1" t="s">
        <v>5417</v>
      </c>
      <c r="E282" s="1" t="s">
        <v>5418</v>
      </c>
      <c r="F282" s="1" t="s">
        <v>231</v>
      </c>
      <c r="G282" s="1" t="s">
        <v>7685</v>
      </c>
      <c r="H282" s="1" t="s">
        <v>936</v>
      </c>
      <c r="I282" s="1" t="str">
        <f t="shared" si="4"/>
        <v>0-19:54:34</v>
      </c>
      <c r="J282" s="32" t="s">
        <v>5086</v>
      </c>
      <c r="K282" s="1" t="s">
        <v>5087</v>
      </c>
      <c r="L282" s="1" t="s">
        <v>3156</v>
      </c>
      <c r="N282" s="1" t="s">
        <v>4595</v>
      </c>
      <c r="O282" s="1" t="s">
        <v>1423</v>
      </c>
      <c r="P282" s="1" t="s">
        <v>1806</v>
      </c>
      <c r="Q282" s="1" t="s">
        <v>1807</v>
      </c>
      <c r="R282" s="1" t="s">
        <v>6262</v>
      </c>
      <c r="S282" s="1" t="s">
        <v>120</v>
      </c>
      <c r="T282" s="1" t="s">
        <v>559</v>
      </c>
      <c r="U282" s="1" t="s">
        <v>7627</v>
      </c>
      <c r="V282" s="1" t="s">
        <v>4812</v>
      </c>
      <c r="W282" s="1" t="s">
        <v>4832</v>
      </c>
      <c r="X282" s="1" t="s">
        <v>5088</v>
      </c>
    </row>
    <row r="283" spans="1:24" ht="12.75">
      <c r="A283" s="1">
        <v>278</v>
      </c>
      <c r="B283" s="1">
        <v>246</v>
      </c>
      <c r="C283" s="1" t="s">
        <v>2855</v>
      </c>
      <c r="D283" s="1" t="s">
        <v>2856</v>
      </c>
      <c r="E283" s="1" t="s">
        <v>2857</v>
      </c>
      <c r="F283" s="1" t="s">
        <v>1108</v>
      </c>
      <c r="G283" s="1" t="s">
        <v>7685</v>
      </c>
      <c r="H283" s="1" t="s">
        <v>985</v>
      </c>
      <c r="I283" s="1" t="str">
        <f t="shared" si="4"/>
        <v>0-19:57:24</v>
      </c>
      <c r="J283" s="32" t="s">
        <v>5089</v>
      </c>
      <c r="K283" s="1" t="s">
        <v>172</v>
      </c>
      <c r="M283" s="25">
        <v>0.11215277777777777</v>
      </c>
      <c r="N283" s="25">
        <v>0.16509259259259257</v>
      </c>
      <c r="O283" s="25">
        <v>0.21561342592592586</v>
      </c>
      <c r="P283" s="1" t="s">
        <v>2078</v>
      </c>
      <c r="Q283" s="1" t="s">
        <v>2079</v>
      </c>
      <c r="R283" s="1" t="s">
        <v>6263</v>
      </c>
      <c r="S283" s="1" t="s">
        <v>1122</v>
      </c>
      <c r="T283" s="1" t="s">
        <v>229</v>
      </c>
      <c r="U283" s="1" t="s">
        <v>7628</v>
      </c>
      <c r="V283" s="1" t="s">
        <v>4812</v>
      </c>
      <c r="W283" s="1" t="s">
        <v>6015</v>
      </c>
      <c r="X283" s="1" t="s">
        <v>5090</v>
      </c>
    </row>
    <row r="284" spans="1:24" ht="12.75">
      <c r="A284" s="1">
        <v>279</v>
      </c>
      <c r="B284" s="1">
        <v>247</v>
      </c>
      <c r="C284" s="1" t="s">
        <v>2378</v>
      </c>
      <c r="D284" s="1" t="s">
        <v>2379</v>
      </c>
      <c r="E284" s="1" t="s">
        <v>7685</v>
      </c>
      <c r="F284" s="1" t="s">
        <v>1108</v>
      </c>
      <c r="G284" s="1" t="s">
        <v>7685</v>
      </c>
      <c r="H284" s="1" t="s">
        <v>961</v>
      </c>
      <c r="I284" s="1" t="str">
        <f t="shared" si="4"/>
        <v>0-19:57:30</v>
      </c>
      <c r="J284" s="32" t="s">
        <v>5091</v>
      </c>
      <c r="K284" s="1" t="s">
        <v>5092</v>
      </c>
      <c r="L284" s="1" t="s">
        <v>3354</v>
      </c>
      <c r="M284" s="25">
        <v>0.11542824074074076</v>
      </c>
      <c r="N284" s="1" t="s">
        <v>3003</v>
      </c>
      <c r="O284" s="1" t="s">
        <v>1424</v>
      </c>
      <c r="P284" s="1" t="s">
        <v>479</v>
      </c>
      <c r="Q284" s="1" t="s">
        <v>480</v>
      </c>
      <c r="R284" s="1" t="s">
        <v>6264</v>
      </c>
      <c r="S284" s="1" t="s">
        <v>7629</v>
      </c>
      <c r="T284" s="1" t="s">
        <v>2749</v>
      </c>
      <c r="U284" s="1" t="s">
        <v>4284</v>
      </c>
      <c r="V284" s="1" t="s">
        <v>4812</v>
      </c>
      <c r="W284" s="1" t="s">
        <v>4837</v>
      </c>
      <c r="X284" s="1" t="s">
        <v>5093</v>
      </c>
    </row>
    <row r="285" spans="1:24" ht="12.75">
      <c r="A285" s="1">
        <v>280</v>
      </c>
      <c r="B285" s="20">
        <v>33</v>
      </c>
      <c r="C285" s="1" t="s">
        <v>5806</v>
      </c>
      <c r="D285" s="1" t="s">
        <v>686</v>
      </c>
      <c r="E285" s="1" t="s">
        <v>687</v>
      </c>
      <c r="F285" s="1" t="s">
        <v>231</v>
      </c>
      <c r="G285" s="1" t="s">
        <v>7685</v>
      </c>
      <c r="H285" s="1" t="s">
        <v>930</v>
      </c>
      <c r="I285" s="1" t="str">
        <f t="shared" si="4"/>
        <v>0-19:59:37</v>
      </c>
      <c r="J285" s="32" t="s">
        <v>5094</v>
      </c>
      <c r="K285" s="1" t="s">
        <v>173</v>
      </c>
      <c r="L285" s="1" t="s">
        <v>3195</v>
      </c>
      <c r="M285" s="25">
        <v>0.12064814814814812</v>
      </c>
      <c r="N285" s="1" t="s">
        <v>2888</v>
      </c>
      <c r="O285" s="1" t="s">
        <v>1425</v>
      </c>
      <c r="P285" s="1" t="s">
        <v>1885</v>
      </c>
      <c r="Q285" s="1" t="s">
        <v>1886</v>
      </c>
      <c r="R285" s="1" t="s">
        <v>6265</v>
      </c>
      <c r="S285" s="1" t="s">
        <v>1743</v>
      </c>
      <c r="T285" s="1" t="s">
        <v>130</v>
      </c>
      <c r="U285" s="1" t="s">
        <v>7630</v>
      </c>
      <c r="V285" s="1" t="s">
        <v>4812</v>
      </c>
      <c r="W285" s="1" t="s">
        <v>6030</v>
      </c>
      <c r="X285" s="1" t="s">
        <v>5095</v>
      </c>
    </row>
    <row r="286" spans="1:24" ht="12.75">
      <c r="A286" s="1">
        <v>281</v>
      </c>
      <c r="B286" s="1">
        <v>248</v>
      </c>
      <c r="C286" s="1" t="s">
        <v>708</v>
      </c>
      <c r="D286" s="1" t="s">
        <v>847</v>
      </c>
      <c r="E286" s="1" t="s">
        <v>848</v>
      </c>
      <c r="F286" s="1" t="s">
        <v>1108</v>
      </c>
      <c r="G286" s="1" t="s">
        <v>7685</v>
      </c>
      <c r="H286" s="1" t="s">
        <v>930</v>
      </c>
      <c r="I286" s="1" t="str">
        <f t="shared" si="4"/>
        <v>0-20:02:06</v>
      </c>
      <c r="J286" s="32" t="s">
        <v>5096</v>
      </c>
      <c r="K286" s="1" t="s">
        <v>6969</v>
      </c>
      <c r="L286" s="1" t="s">
        <v>3332</v>
      </c>
      <c r="M286" s="25">
        <v>0.12621527777777775</v>
      </c>
      <c r="N286" s="1" t="s">
        <v>2987</v>
      </c>
      <c r="O286" s="1" t="s">
        <v>1426</v>
      </c>
      <c r="P286" s="1" t="s">
        <v>432</v>
      </c>
      <c r="Q286" s="1" t="s">
        <v>433</v>
      </c>
      <c r="R286" s="1" t="s">
        <v>6266</v>
      </c>
      <c r="S286" s="1" t="s">
        <v>5610</v>
      </c>
      <c r="T286" s="1" t="s">
        <v>3554</v>
      </c>
      <c r="U286" s="1" t="s">
        <v>5611</v>
      </c>
      <c r="V286" s="1" t="s">
        <v>4812</v>
      </c>
      <c r="W286" s="1" t="s">
        <v>6016</v>
      </c>
      <c r="X286" s="1" t="s">
        <v>5097</v>
      </c>
    </row>
    <row r="287" spans="1:24" ht="12.75">
      <c r="A287" s="1">
        <v>282</v>
      </c>
      <c r="B287" s="1">
        <v>249</v>
      </c>
      <c r="C287" s="1" t="s">
        <v>2632</v>
      </c>
      <c r="D287" s="1" t="s">
        <v>2633</v>
      </c>
      <c r="E287" s="1" t="s">
        <v>7685</v>
      </c>
      <c r="F287" s="1" t="s">
        <v>1108</v>
      </c>
      <c r="G287" s="1" t="s">
        <v>7685</v>
      </c>
      <c r="H287" s="1" t="s">
        <v>959</v>
      </c>
      <c r="I287" s="1" t="str">
        <f t="shared" si="4"/>
        <v>0-20:02:31</v>
      </c>
      <c r="J287" s="32" t="s">
        <v>174</v>
      </c>
      <c r="K287" s="1" t="s">
        <v>5098</v>
      </c>
      <c r="L287" s="1" t="s">
        <v>3260</v>
      </c>
      <c r="M287" s="25">
        <v>0.11030092592592594</v>
      </c>
      <c r="N287" s="1" t="s">
        <v>644</v>
      </c>
      <c r="O287" s="1" t="s">
        <v>1427</v>
      </c>
      <c r="P287" s="1" t="s">
        <v>2009</v>
      </c>
      <c r="Q287" s="1" t="s">
        <v>2010</v>
      </c>
      <c r="R287" s="1" t="s">
        <v>7296</v>
      </c>
      <c r="S287" s="1" t="s">
        <v>5612</v>
      </c>
      <c r="T287" s="1" t="s">
        <v>15</v>
      </c>
      <c r="U287" s="1" t="s">
        <v>5613</v>
      </c>
      <c r="V287" s="1" t="s">
        <v>4812</v>
      </c>
      <c r="W287" s="1" t="s">
        <v>4822</v>
      </c>
      <c r="X287" s="1" t="s">
        <v>5099</v>
      </c>
    </row>
    <row r="288" spans="1:24" ht="12.75">
      <c r="A288" s="1">
        <v>283</v>
      </c>
      <c r="B288" s="20">
        <v>34</v>
      </c>
      <c r="C288" s="1" t="s">
        <v>5810</v>
      </c>
      <c r="D288" s="1" t="s">
        <v>5406</v>
      </c>
      <c r="E288" s="1" t="s">
        <v>7685</v>
      </c>
      <c r="F288" s="1" t="s">
        <v>231</v>
      </c>
      <c r="G288" s="1" t="s">
        <v>7685</v>
      </c>
      <c r="H288" s="1" t="s">
        <v>937</v>
      </c>
      <c r="I288" s="1" t="str">
        <f t="shared" si="4"/>
        <v>0-20:02:32</v>
      </c>
      <c r="J288" s="32" t="s">
        <v>5100</v>
      </c>
      <c r="K288" s="1" t="s">
        <v>5101</v>
      </c>
      <c r="L288" s="1" t="s">
        <v>3183</v>
      </c>
      <c r="M288" s="25">
        <v>0.09431712962962968</v>
      </c>
      <c r="N288" s="1" t="s">
        <v>639</v>
      </c>
      <c r="O288" s="1" t="s">
        <v>1428</v>
      </c>
      <c r="P288" s="1" t="s">
        <v>1859</v>
      </c>
      <c r="Q288" s="1" t="s">
        <v>1860</v>
      </c>
      <c r="R288" s="1" t="s">
        <v>6267</v>
      </c>
      <c r="S288" s="1" t="s">
        <v>5614</v>
      </c>
      <c r="T288" s="1" t="s">
        <v>15</v>
      </c>
      <c r="U288" s="1" t="s">
        <v>5615</v>
      </c>
      <c r="V288" s="1" t="s">
        <v>4812</v>
      </c>
      <c r="W288" s="1" t="s">
        <v>6025</v>
      </c>
      <c r="X288" s="1" t="s">
        <v>5102</v>
      </c>
    </row>
    <row r="289" spans="1:24" ht="12.75">
      <c r="A289" s="1">
        <v>284</v>
      </c>
      <c r="B289" s="1">
        <v>250</v>
      </c>
      <c r="C289" s="1" t="s">
        <v>2222</v>
      </c>
      <c r="D289" s="1" t="s">
        <v>2223</v>
      </c>
      <c r="E289" s="1" t="s">
        <v>2224</v>
      </c>
      <c r="F289" s="1" t="s">
        <v>1108</v>
      </c>
      <c r="G289" s="1" t="s">
        <v>7685</v>
      </c>
      <c r="H289" s="1" t="s">
        <v>930</v>
      </c>
      <c r="I289" s="1" t="str">
        <f t="shared" si="4"/>
        <v>0-20:05:42</v>
      </c>
      <c r="J289" s="32" t="s">
        <v>5103</v>
      </c>
      <c r="K289" s="1" t="s">
        <v>5104</v>
      </c>
      <c r="L289" s="1" t="s">
        <v>7026</v>
      </c>
      <c r="M289" s="25">
        <v>0.10563657407407406</v>
      </c>
      <c r="N289" s="1" t="s">
        <v>1069</v>
      </c>
      <c r="O289" s="1" t="s">
        <v>6707</v>
      </c>
      <c r="P289" s="1" t="s">
        <v>3783</v>
      </c>
      <c r="Q289" s="1" t="s">
        <v>4850</v>
      </c>
      <c r="V289" s="1" t="s">
        <v>4812</v>
      </c>
      <c r="W289" s="1" t="s">
        <v>6013</v>
      </c>
      <c r="X289" s="1" t="s">
        <v>5105</v>
      </c>
    </row>
    <row r="290" spans="1:24" ht="12.75">
      <c r="A290" s="1">
        <v>285</v>
      </c>
      <c r="B290" s="1">
        <v>251</v>
      </c>
      <c r="C290" s="1" t="s">
        <v>2208</v>
      </c>
      <c r="D290" s="1" t="s">
        <v>2209</v>
      </c>
      <c r="F290" s="1" t="s">
        <v>1108</v>
      </c>
      <c r="H290" s="1" t="s">
        <v>942</v>
      </c>
      <c r="I290" s="1" t="str">
        <f t="shared" si="4"/>
        <v>0-20:05:52</v>
      </c>
      <c r="J290" s="32" t="s">
        <v>5106</v>
      </c>
      <c r="K290" s="1" t="s">
        <v>6970</v>
      </c>
      <c r="L290" s="1" t="s">
        <v>3511</v>
      </c>
      <c r="M290" s="25">
        <v>0.11791666666666667</v>
      </c>
      <c r="N290" s="1" t="s">
        <v>3108</v>
      </c>
      <c r="O290" s="1" t="s">
        <v>1429</v>
      </c>
      <c r="P290" s="1" t="s">
        <v>4243</v>
      </c>
      <c r="Q290" s="1" t="s">
        <v>4244</v>
      </c>
      <c r="R290" s="1" t="s">
        <v>6268</v>
      </c>
      <c r="S290" s="1" t="s">
        <v>5616</v>
      </c>
      <c r="T290" s="1" t="s">
        <v>3555</v>
      </c>
      <c r="U290" s="1" t="s">
        <v>2663</v>
      </c>
      <c r="V290" s="1" t="s">
        <v>4812</v>
      </c>
      <c r="W290" s="1" t="s">
        <v>6023</v>
      </c>
      <c r="X290" s="1" t="s">
        <v>6971</v>
      </c>
    </row>
    <row r="291" spans="1:24" ht="12.75">
      <c r="A291" s="1">
        <v>286</v>
      </c>
      <c r="B291" s="1">
        <v>252</v>
      </c>
      <c r="C291" s="1" t="s">
        <v>2518</v>
      </c>
      <c r="D291" s="1" t="s">
        <v>2519</v>
      </c>
      <c r="E291" s="1" t="s">
        <v>2520</v>
      </c>
      <c r="F291" s="1" t="s">
        <v>1108</v>
      </c>
      <c r="G291" s="1" t="s">
        <v>7685</v>
      </c>
      <c r="H291" s="1" t="s">
        <v>930</v>
      </c>
      <c r="I291" s="1" t="str">
        <f t="shared" si="4"/>
        <v>0-20:06:44</v>
      </c>
      <c r="J291" s="32" t="s">
        <v>5107</v>
      </c>
      <c r="K291" s="1" t="s">
        <v>5108</v>
      </c>
      <c r="L291" s="1" t="s">
        <v>3458</v>
      </c>
      <c r="M291" s="25">
        <v>0.12351851851851847</v>
      </c>
      <c r="N291" s="1" t="s">
        <v>3075</v>
      </c>
      <c r="O291" s="1" t="s">
        <v>1430</v>
      </c>
      <c r="P291" s="1" t="s">
        <v>4127</v>
      </c>
      <c r="Q291" s="1" t="s">
        <v>4128</v>
      </c>
      <c r="R291" s="1" t="s">
        <v>6269</v>
      </c>
      <c r="S291" s="1" t="s">
        <v>5617</v>
      </c>
      <c r="T291" s="1" t="s">
        <v>3556</v>
      </c>
      <c r="U291" s="1" t="s">
        <v>5618</v>
      </c>
      <c r="V291" s="1" t="s">
        <v>4812</v>
      </c>
      <c r="W291" s="1" t="s">
        <v>6072</v>
      </c>
      <c r="X291" s="1" t="s">
        <v>5109</v>
      </c>
    </row>
    <row r="292" spans="1:24" ht="12.75">
      <c r="A292" s="1">
        <v>287</v>
      </c>
      <c r="B292" s="1">
        <v>253</v>
      </c>
      <c r="C292" s="1" t="s">
        <v>4779</v>
      </c>
      <c r="D292" s="1" t="s">
        <v>4780</v>
      </c>
      <c r="E292" s="1" t="s">
        <v>7685</v>
      </c>
      <c r="F292" s="1" t="s">
        <v>1108</v>
      </c>
      <c r="G292" s="1" t="s">
        <v>7685</v>
      </c>
      <c r="H292" s="1" t="s">
        <v>944</v>
      </c>
      <c r="I292" s="1" t="str">
        <f t="shared" si="4"/>
        <v>0-20:13:02</v>
      </c>
      <c r="J292" s="32" t="s">
        <v>5110</v>
      </c>
      <c r="K292" s="1" t="s">
        <v>5111</v>
      </c>
      <c r="L292" s="1" t="s">
        <v>3314</v>
      </c>
      <c r="M292" s="25">
        <v>0.1096759259259259</v>
      </c>
      <c r="N292" s="1" t="s">
        <v>5586</v>
      </c>
      <c r="O292" s="1" t="s">
        <v>1431</v>
      </c>
      <c r="P292" s="1" t="s">
        <v>2129</v>
      </c>
      <c r="Q292" s="1" t="s">
        <v>1646</v>
      </c>
      <c r="R292" s="1" t="s">
        <v>6270</v>
      </c>
      <c r="S292" s="1" t="s">
        <v>5619</v>
      </c>
      <c r="T292" s="1" t="s">
        <v>1126</v>
      </c>
      <c r="U292" s="1" t="s">
        <v>5620</v>
      </c>
      <c r="V292" s="1" t="s">
        <v>4812</v>
      </c>
      <c r="W292" s="1" t="s">
        <v>6050</v>
      </c>
      <c r="X292" s="1" t="s">
        <v>5112</v>
      </c>
    </row>
    <row r="293" spans="1:24" ht="12.75">
      <c r="A293" s="1">
        <v>288</v>
      </c>
      <c r="B293" s="1">
        <v>254</v>
      </c>
      <c r="C293" s="1" t="s">
        <v>1623</v>
      </c>
      <c r="D293" s="1" t="s">
        <v>1624</v>
      </c>
      <c r="E293" s="1" t="s">
        <v>1625</v>
      </c>
      <c r="F293" s="1" t="s">
        <v>1108</v>
      </c>
      <c r="G293" s="1" t="s">
        <v>7685</v>
      </c>
      <c r="H293" s="1" t="s">
        <v>938</v>
      </c>
      <c r="I293" s="1" t="str">
        <f t="shared" si="4"/>
        <v>0-20:14:35</v>
      </c>
      <c r="J293" s="32" t="s">
        <v>7130</v>
      </c>
      <c r="K293" s="1" t="s">
        <v>7131</v>
      </c>
      <c r="L293" s="1" t="s">
        <v>622</v>
      </c>
      <c r="M293" s="25">
        <v>0.09300925925925929</v>
      </c>
      <c r="N293" s="1" t="s">
        <v>1045</v>
      </c>
      <c r="O293" s="1" t="s">
        <v>1432</v>
      </c>
      <c r="P293" s="1" t="s">
        <v>1945</v>
      </c>
      <c r="Q293" s="1" t="s">
        <v>1653</v>
      </c>
      <c r="R293" s="1" t="s">
        <v>6271</v>
      </c>
      <c r="S293" s="1" t="s">
        <v>5621</v>
      </c>
      <c r="T293" s="1" t="s">
        <v>50</v>
      </c>
      <c r="U293" s="1" t="s">
        <v>5622</v>
      </c>
      <c r="V293" s="1" t="s">
        <v>4812</v>
      </c>
      <c r="W293" s="1" t="s">
        <v>6050</v>
      </c>
      <c r="X293" s="1" t="s">
        <v>7132</v>
      </c>
    </row>
    <row r="294" spans="1:24" ht="12.75">
      <c r="A294" s="1">
        <v>289</v>
      </c>
      <c r="B294" s="1">
        <v>255</v>
      </c>
      <c r="C294" s="1" t="s">
        <v>705</v>
      </c>
      <c r="D294" s="1" t="s">
        <v>706</v>
      </c>
      <c r="E294" s="1" t="s">
        <v>707</v>
      </c>
      <c r="F294" s="1" t="s">
        <v>1108</v>
      </c>
      <c r="G294" s="1" t="s">
        <v>7685</v>
      </c>
      <c r="H294" s="1" t="s">
        <v>938</v>
      </c>
      <c r="I294" s="1" t="str">
        <f t="shared" si="4"/>
        <v>0-20:14:53</v>
      </c>
      <c r="J294" s="32" t="s">
        <v>7133</v>
      </c>
      <c r="K294" s="1" t="s">
        <v>7134</v>
      </c>
      <c r="L294" s="1" t="s">
        <v>592</v>
      </c>
      <c r="M294" s="25">
        <v>0.083900462962963</v>
      </c>
      <c r="N294" s="1" t="s">
        <v>3254</v>
      </c>
      <c r="O294" s="1" t="s">
        <v>1433</v>
      </c>
      <c r="P294" s="1" t="s">
        <v>1998</v>
      </c>
      <c r="Q294" s="1" t="s">
        <v>1999</v>
      </c>
      <c r="R294" s="1" t="s">
        <v>6148</v>
      </c>
      <c r="S294" s="1" t="s">
        <v>5623</v>
      </c>
      <c r="T294" s="1" t="s">
        <v>3557</v>
      </c>
      <c r="U294" s="1" t="s">
        <v>5624</v>
      </c>
      <c r="V294" s="1" t="s">
        <v>4812</v>
      </c>
      <c r="W294" s="1" t="s">
        <v>6025</v>
      </c>
      <c r="X294" s="1" t="s">
        <v>7135</v>
      </c>
    </row>
    <row r="295" spans="1:24" ht="12.75">
      <c r="A295" s="1">
        <v>290</v>
      </c>
      <c r="B295" s="1">
        <v>256</v>
      </c>
      <c r="C295" s="1" t="s">
        <v>5974</v>
      </c>
      <c r="D295" s="1" t="s">
        <v>5975</v>
      </c>
      <c r="E295" s="1" t="s">
        <v>7685</v>
      </c>
      <c r="F295" s="1" t="s">
        <v>1108</v>
      </c>
      <c r="G295" s="1" t="s">
        <v>7685</v>
      </c>
      <c r="H295" s="1" t="s">
        <v>930</v>
      </c>
      <c r="I295" s="1" t="str">
        <f t="shared" si="4"/>
        <v>0-20:18:54</v>
      </c>
      <c r="J295" s="32" t="s">
        <v>7136</v>
      </c>
      <c r="K295" s="1" t="s">
        <v>7137</v>
      </c>
      <c r="L295" s="1" t="s">
        <v>1717</v>
      </c>
      <c r="M295" s="25">
        <v>0.10766203703703708</v>
      </c>
      <c r="N295" s="1" t="s">
        <v>3097</v>
      </c>
      <c r="O295" s="1" t="s">
        <v>1434</v>
      </c>
      <c r="P295" s="1" t="s">
        <v>4201</v>
      </c>
      <c r="Q295" s="1" t="s">
        <v>4202</v>
      </c>
      <c r="R295" s="1" t="s">
        <v>6272</v>
      </c>
      <c r="S295" s="1" t="s">
        <v>5625</v>
      </c>
      <c r="T295" s="1" t="s">
        <v>3558</v>
      </c>
      <c r="U295" s="1" t="s">
        <v>5626</v>
      </c>
      <c r="V295" s="1" t="s">
        <v>4812</v>
      </c>
      <c r="W295" s="1" t="s">
        <v>6047</v>
      </c>
      <c r="X295" s="1" t="s">
        <v>7138</v>
      </c>
    </row>
    <row r="296" spans="1:24" ht="12.75">
      <c r="A296" s="1">
        <v>291</v>
      </c>
      <c r="B296" s="1">
        <v>257</v>
      </c>
      <c r="C296" s="1" t="s">
        <v>5189</v>
      </c>
      <c r="D296" s="1" t="s">
        <v>5190</v>
      </c>
      <c r="E296" s="1" t="s">
        <v>7685</v>
      </c>
      <c r="F296" s="1" t="s">
        <v>1108</v>
      </c>
      <c r="G296" s="1" t="s">
        <v>7685</v>
      </c>
      <c r="H296" s="1" t="s">
        <v>965</v>
      </c>
      <c r="I296" s="1" t="str">
        <f t="shared" si="4"/>
        <v>0-20:25:52</v>
      </c>
      <c r="J296" s="32" t="s">
        <v>7139</v>
      </c>
      <c r="K296" s="1" t="s">
        <v>1174</v>
      </c>
      <c r="L296" s="1" t="s">
        <v>3268</v>
      </c>
      <c r="M296" s="25">
        <v>0.11181712962962964</v>
      </c>
      <c r="N296" s="1" t="s">
        <v>2939</v>
      </c>
      <c r="O296" s="1" t="s">
        <v>1435</v>
      </c>
      <c r="P296" s="1" t="s">
        <v>2023</v>
      </c>
      <c r="Q296" s="1" t="s">
        <v>2024</v>
      </c>
      <c r="R296" s="1" t="s">
        <v>6273</v>
      </c>
      <c r="S296" s="1" t="s">
        <v>5627</v>
      </c>
      <c r="T296" s="1" t="s">
        <v>2718</v>
      </c>
      <c r="U296" s="1" t="s">
        <v>5628</v>
      </c>
      <c r="V296" s="1" t="s">
        <v>4812</v>
      </c>
      <c r="W296" s="1" t="s">
        <v>4825</v>
      </c>
      <c r="X296" s="1" t="s">
        <v>7140</v>
      </c>
    </row>
    <row r="297" spans="1:24" ht="12.75">
      <c r="A297" s="1">
        <v>292</v>
      </c>
      <c r="B297" s="20">
        <v>35</v>
      </c>
      <c r="C297" s="1" t="s">
        <v>5740</v>
      </c>
      <c r="D297" s="1" t="s">
        <v>3761</v>
      </c>
      <c r="E297" s="1" t="s">
        <v>7685</v>
      </c>
      <c r="F297" s="1" t="s">
        <v>231</v>
      </c>
      <c r="G297" s="1" t="s">
        <v>7685</v>
      </c>
      <c r="H297" s="1" t="s">
        <v>967</v>
      </c>
      <c r="I297" s="1" t="str">
        <f t="shared" si="4"/>
        <v>0-20:26:03</v>
      </c>
      <c r="J297" s="32" t="s">
        <v>7141</v>
      </c>
      <c r="K297" s="1" t="s">
        <v>1173</v>
      </c>
      <c r="L297" s="1" t="s">
        <v>3199</v>
      </c>
      <c r="M297" s="25">
        <v>0.11853009259259262</v>
      </c>
      <c r="N297" s="1" t="s">
        <v>2892</v>
      </c>
      <c r="O297" s="1" t="s">
        <v>1436</v>
      </c>
      <c r="P297" s="1" t="s">
        <v>1890</v>
      </c>
      <c r="Q297" s="1" t="s">
        <v>1891</v>
      </c>
      <c r="R297" s="1" t="s">
        <v>6274</v>
      </c>
      <c r="S297" s="1" t="s">
        <v>572</v>
      </c>
      <c r="T297" s="1" t="s">
        <v>3559</v>
      </c>
      <c r="U297" s="1" t="s">
        <v>5629</v>
      </c>
      <c r="V297" s="1" t="s">
        <v>4812</v>
      </c>
      <c r="W297" s="1" t="s">
        <v>4815</v>
      </c>
      <c r="X297" s="1" t="s">
        <v>7142</v>
      </c>
    </row>
    <row r="298" spans="1:24" ht="12.75">
      <c r="A298" s="1">
        <v>293</v>
      </c>
      <c r="B298" s="1">
        <v>258</v>
      </c>
      <c r="C298" s="1" t="s">
        <v>5913</v>
      </c>
      <c r="D298" s="1" t="s">
        <v>5914</v>
      </c>
      <c r="E298" s="1" t="s">
        <v>7685</v>
      </c>
      <c r="F298" s="1" t="s">
        <v>1108</v>
      </c>
      <c r="G298" s="1" t="s">
        <v>7685</v>
      </c>
      <c r="H298" s="1" t="s">
        <v>967</v>
      </c>
      <c r="I298" s="1" t="str">
        <f t="shared" si="4"/>
        <v>0-20:26:04</v>
      </c>
      <c r="J298" s="32" t="s">
        <v>7143</v>
      </c>
      <c r="K298" s="1" t="s">
        <v>7144</v>
      </c>
      <c r="L298" s="1" t="s">
        <v>3277</v>
      </c>
      <c r="M298" s="25">
        <v>0.11785879629629631</v>
      </c>
      <c r="N298" s="1" t="s">
        <v>2948</v>
      </c>
      <c r="O298" s="1" t="s">
        <v>1437</v>
      </c>
      <c r="P298" s="1" t="s">
        <v>2047</v>
      </c>
      <c r="Q298" s="1" t="s">
        <v>2048</v>
      </c>
      <c r="R298" s="1" t="s">
        <v>6274</v>
      </c>
      <c r="S298" s="1" t="s">
        <v>673</v>
      </c>
      <c r="T298" s="1" t="s">
        <v>4286</v>
      </c>
      <c r="U298" s="1" t="s">
        <v>5630</v>
      </c>
      <c r="V298" s="1" t="s">
        <v>4812</v>
      </c>
      <c r="W298" s="1" t="s">
        <v>6049</v>
      </c>
      <c r="X298" s="1" t="s">
        <v>7145</v>
      </c>
    </row>
    <row r="299" spans="1:24" ht="12.75">
      <c r="A299" s="1">
        <v>294</v>
      </c>
      <c r="B299" s="1">
        <v>259</v>
      </c>
      <c r="C299" s="1" t="s">
        <v>5728</v>
      </c>
      <c r="D299" s="1" t="s">
        <v>6118</v>
      </c>
      <c r="E299" s="1" t="s">
        <v>7685</v>
      </c>
      <c r="F299" s="1" t="s">
        <v>1108</v>
      </c>
      <c r="G299" s="1" t="s">
        <v>7685</v>
      </c>
      <c r="H299" s="1" t="s">
        <v>964</v>
      </c>
      <c r="I299" s="1" t="str">
        <f t="shared" si="4"/>
        <v>0-20:26:20</v>
      </c>
      <c r="J299" s="32" t="s">
        <v>7146</v>
      </c>
      <c r="K299" s="1" t="s">
        <v>7147</v>
      </c>
      <c r="L299" s="1" t="s">
        <v>3430</v>
      </c>
      <c r="M299" s="25">
        <v>0.12454861111111104</v>
      </c>
      <c r="N299" s="1" t="s">
        <v>3052</v>
      </c>
      <c r="O299" s="1" t="s">
        <v>1438</v>
      </c>
      <c r="P299" s="1" t="s">
        <v>3699</v>
      </c>
      <c r="Q299" s="1" t="s">
        <v>3700</v>
      </c>
      <c r="R299" s="1" t="s">
        <v>6275</v>
      </c>
      <c r="S299" s="1" t="s">
        <v>5631</v>
      </c>
      <c r="T299" s="1" t="s">
        <v>3560</v>
      </c>
      <c r="U299" s="1" t="s">
        <v>5633</v>
      </c>
      <c r="V299" s="1" t="s">
        <v>4812</v>
      </c>
      <c r="W299" s="1" t="s">
        <v>6051</v>
      </c>
      <c r="X299" s="1" t="s">
        <v>7148</v>
      </c>
    </row>
    <row r="300" spans="1:24" ht="12.75">
      <c r="A300" s="1">
        <v>295</v>
      </c>
      <c r="B300" s="1">
        <v>260</v>
      </c>
      <c r="C300" s="1" t="s">
        <v>1616</v>
      </c>
      <c r="D300" s="1" t="s">
        <v>1617</v>
      </c>
      <c r="E300" s="1" t="s">
        <v>7685</v>
      </c>
      <c r="F300" s="1" t="s">
        <v>1108</v>
      </c>
      <c r="G300" s="1" t="s">
        <v>7685</v>
      </c>
      <c r="H300" s="1" t="s">
        <v>959</v>
      </c>
      <c r="I300" s="1" t="str">
        <f t="shared" si="4"/>
        <v>0-20:27:04</v>
      </c>
      <c r="J300" s="32" t="s">
        <v>7149</v>
      </c>
      <c r="K300" s="1" t="s">
        <v>7150</v>
      </c>
      <c r="L300" s="1" t="s">
        <v>3217</v>
      </c>
      <c r="M300" s="25">
        <v>0.1163657407407408</v>
      </c>
      <c r="N300" s="1" t="s">
        <v>2905</v>
      </c>
      <c r="O300" s="1" t="s">
        <v>1439</v>
      </c>
      <c r="P300" s="1" t="s">
        <v>1925</v>
      </c>
      <c r="Q300" s="1" t="s">
        <v>1926</v>
      </c>
      <c r="R300" s="1" t="s">
        <v>6276</v>
      </c>
      <c r="S300" s="1" t="s">
        <v>228</v>
      </c>
      <c r="T300" s="1" t="s">
        <v>3561</v>
      </c>
      <c r="U300" s="1" t="s">
        <v>5632</v>
      </c>
      <c r="V300" s="1" t="s">
        <v>4812</v>
      </c>
      <c r="W300" s="1" t="s">
        <v>6019</v>
      </c>
      <c r="X300" s="1" t="s">
        <v>7151</v>
      </c>
    </row>
    <row r="301" spans="1:24" ht="12.75">
      <c r="A301" s="1">
        <v>296</v>
      </c>
      <c r="B301" s="1">
        <v>261</v>
      </c>
      <c r="C301" s="1" t="s">
        <v>5187</v>
      </c>
      <c r="D301" s="1" t="s">
        <v>5188</v>
      </c>
      <c r="E301" s="1" t="s">
        <v>7685</v>
      </c>
      <c r="F301" s="1" t="s">
        <v>1108</v>
      </c>
      <c r="G301" s="1" t="s">
        <v>7685</v>
      </c>
      <c r="H301" s="1" t="s">
        <v>991</v>
      </c>
      <c r="I301" s="1" t="str">
        <f t="shared" si="4"/>
        <v>0-20:29:23</v>
      </c>
      <c r="J301" s="32" t="s">
        <v>7152</v>
      </c>
      <c r="K301" s="1" t="s">
        <v>73</v>
      </c>
      <c r="L301" s="1" t="s">
        <v>3333</v>
      </c>
      <c r="M301" s="25">
        <v>0.11157407407407405</v>
      </c>
      <c r="N301" s="1" t="s">
        <v>2988</v>
      </c>
      <c r="O301" s="1" t="s">
        <v>1440</v>
      </c>
      <c r="P301" s="1" t="s">
        <v>1650</v>
      </c>
      <c r="Q301" s="1" t="s">
        <v>434</v>
      </c>
      <c r="R301" s="1" t="s">
        <v>6277</v>
      </c>
      <c r="S301" s="1" t="s">
        <v>100</v>
      </c>
      <c r="T301" s="1" t="s">
        <v>3562</v>
      </c>
      <c r="U301" s="1" t="s">
        <v>5633</v>
      </c>
      <c r="V301" s="1" t="s">
        <v>4812</v>
      </c>
      <c r="W301" s="1" t="s">
        <v>6035</v>
      </c>
      <c r="X301" s="1" t="s">
        <v>7153</v>
      </c>
    </row>
    <row r="302" spans="1:24" ht="12.75">
      <c r="A302" s="1">
        <v>297</v>
      </c>
      <c r="B302" s="1">
        <v>262</v>
      </c>
      <c r="C302" s="1" t="s">
        <v>2800</v>
      </c>
      <c r="D302" s="1" t="s">
        <v>2801</v>
      </c>
      <c r="E302" s="1" t="s">
        <v>7696</v>
      </c>
      <c r="F302" s="1" t="s">
        <v>1108</v>
      </c>
      <c r="G302" s="1" t="s">
        <v>7685</v>
      </c>
      <c r="H302" s="1" t="s">
        <v>930</v>
      </c>
      <c r="I302" s="1" t="str">
        <f t="shared" si="4"/>
        <v>0-20:32:09</v>
      </c>
      <c r="J302" s="32" t="s">
        <v>7154</v>
      </c>
      <c r="K302" s="1" t="s">
        <v>7155</v>
      </c>
      <c r="L302" s="1" t="s">
        <v>3378</v>
      </c>
      <c r="M302" s="25">
        <v>0.12143518518518515</v>
      </c>
      <c r="N302" s="1" t="s">
        <v>3020</v>
      </c>
      <c r="O302" s="1" t="s">
        <v>1441</v>
      </c>
      <c r="P302" s="1" t="s">
        <v>523</v>
      </c>
      <c r="Q302" s="1" t="s">
        <v>524</v>
      </c>
      <c r="R302" s="1" t="s">
        <v>6278</v>
      </c>
      <c r="S302" s="1" t="s">
        <v>1761</v>
      </c>
      <c r="T302" s="1" t="s">
        <v>3563</v>
      </c>
      <c r="U302" s="1" t="s">
        <v>5634</v>
      </c>
      <c r="V302" s="1" t="s">
        <v>4812</v>
      </c>
      <c r="W302" s="1" t="s">
        <v>6072</v>
      </c>
      <c r="X302" s="1" t="s">
        <v>7156</v>
      </c>
    </row>
    <row r="303" spans="1:24" ht="12.75">
      <c r="A303" s="1">
        <v>298</v>
      </c>
      <c r="B303" s="1">
        <v>263</v>
      </c>
      <c r="C303" s="1" t="s">
        <v>2262</v>
      </c>
      <c r="D303" s="1" t="s">
        <v>2263</v>
      </c>
      <c r="E303" s="1" t="s">
        <v>7685</v>
      </c>
      <c r="F303" s="1" t="s">
        <v>1108</v>
      </c>
      <c r="G303" s="1" t="s">
        <v>7685</v>
      </c>
      <c r="H303" s="1" t="s">
        <v>968</v>
      </c>
      <c r="I303" s="1" t="str">
        <f t="shared" si="4"/>
        <v>0-20:37:51</v>
      </c>
      <c r="J303" s="32" t="s">
        <v>6972</v>
      </c>
      <c r="K303" s="1" t="s">
        <v>7157</v>
      </c>
      <c r="L303" s="1" t="s">
        <v>3293</v>
      </c>
      <c r="M303" s="25">
        <v>0.10851851851851851</v>
      </c>
      <c r="N303" s="1" t="s">
        <v>5582</v>
      </c>
      <c r="O303" s="1" t="s">
        <v>1442</v>
      </c>
      <c r="P303" s="1" t="s">
        <v>2087</v>
      </c>
      <c r="Q303" s="1" t="s">
        <v>2088</v>
      </c>
      <c r="R303" s="1" t="s">
        <v>4555</v>
      </c>
      <c r="S303" s="1" t="s">
        <v>5635</v>
      </c>
      <c r="T303" s="1" t="s">
        <v>12</v>
      </c>
      <c r="U303" s="1" t="s">
        <v>5636</v>
      </c>
      <c r="V303" s="1" t="s">
        <v>4812</v>
      </c>
      <c r="W303" s="1" t="s">
        <v>4828</v>
      </c>
      <c r="X303" s="1" t="s">
        <v>7158</v>
      </c>
    </row>
    <row r="304" spans="1:24" ht="12.75">
      <c r="A304" s="1">
        <v>299</v>
      </c>
      <c r="B304" s="20">
        <v>36</v>
      </c>
      <c r="C304" s="1" t="s">
        <v>5781</v>
      </c>
      <c r="D304" s="1" t="s">
        <v>1324</v>
      </c>
      <c r="E304" s="1" t="s">
        <v>1325</v>
      </c>
      <c r="F304" s="1" t="s">
        <v>231</v>
      </c>
      <c r="G304" s="1" t="s">
        <v>7685</v>
      </c>
      <c r="H304" s="1" t="s">
        <v>936</v>
      </c>
      <c r="I304" s="1" t="str">
        <f t="shared" si="4"/>
        <v>0-20:44:32</v>
      </c>
      <c r="J304" s="32" t="s">
        <v>7159</v>
      </c>
      <c r="K304" s="1" t="s">
        <v>85</v>
      </c>
      <c r="L304" s="1" t="s">
        <v>1694</v>
      </c>
      <c r="M304" s="25">
        <v>0.1021875</v>
      </c>
      <c r="N304" s="1" t="s">
        <v>4498</v>
      </c>
      <c r="O304" s="1" t="s">
        <v>1443</v>
      </c>
      <c r="P304" s="1" t="s">
        <v>1821</v>
      </c>
      <c r="Q304" s="1" t="s">
        <v>1822</v>
      </c>
      <c r="R304" s="1" t="s">
        <v>6279</v>
      </c>
      <c r="S304" s="1" t="s">
        <v>5637</v>
      </c>
      <c r="T304" s="1" t="s">
        <v>47</v>
      </c>
      <c r="U304" s="1" t="s">
        <v>5638</v>
      </c>
      <c r="V304" s="1" t="s">
        <v>4812</v>
      </c>
      <c r="W304" s="1" t="s">
        <v>4834</v>
      </c>
      <c r="X304" s="1" t="s">
        <v>7160</v>
      </c>
    </row>
    <row r="305" spans="1:24" ht="12.75">
      <c r="A305" s="1">
        <v>300</v>
      </c>
      <c r="B305" s="1">
        <v>264</v>
      </c>
      <c r="C305" s="1" t="s">
        <v>5334</v>
      </c>
      <c r="D305" s="1" t="s">
        <v>5335</v>
      </c>
      <c r="E305" s="1" t="s">
        <v>5336</v>
      </c>
      <c r="F305" s="1" t="s">
        <v>1108</v>
      </c>
      <c r="G305" s="1" t="s">
        <v>7685</v>
      </c>
      <c r="H305" s="1" t="s">
        <v>930</v>
      </c>
      <c r="I305" s="1" t="str">
        <f t="shared" si="4"/>
        <v>0-20:45:38</v>
      </c>
      <c r="J305" s="32" t="s">
        <v>7161</v>
      </c>
      <c r="K305" s="1" t="s">
        <v>6973</v>
      </c>
      <c r="L305" s="1" t="s">
        <v>3165</v>
      </c>
      <c r="M305" s="25">
        <v>0.1307523148148148</v>
      </c>
      <c r="N305" s="1" t="s">
        <v>3060</v>
      </c>
      <c r="O305" s="1" t="s">
        <v>1444</v>
      </c>
      <c r="P305" s="1" t="s">
        <v>1663</v>
      </c>
      <c r="Q305" s="1" t="s">
        <v>3719</v>
      </c>
      <c r="R305" s="1" t="s">
        <v>6280</v>
      </c>
      <c r="S305" s="1" t="s">
        <v>5639</v>
      </c>
      <c r="T305" s="1" t="s">
        <v>1763</v>
      </c>
      <c r="U305" s="1" t="s">
        <v>2665</v>
      </c>
      <c r="V305" s="1" t="s">
        <v>4812</v>
      </c>
      <c r="W305" s="1" t="s">
        <v>4838</v>
      </c>
      <c r="X305" s="1" t="s">
        <v>7162</v>
      </c>
    </row>
    <row r="306" spans="1:24" ht="12.75">
      <c r="A306" s="1">
        <v>301</v>
      </c>
      <c r="B306" s="1">
        <v>265</v>
      </c>
      <c r="C306" s="1" t="s">
        <v>5732</v>
      </c>
      <c r="D306" s="1" t="s">
        <v>2436</v>
      </c>
      <c r="E306" s="1" t="s">
        <v>2437</v>
      </c>
      <c r="F306" s="1" t="s">
        <v>1108</v>
      </c>
      <c r="G306" s="1" t="s">
        <v>7685</v>
      </c>
      <c r="H306" s="1" t="s">
        <v>983</v>
      </c>
      <c r="I306" s="1" t="str">
        <f t="shared" si="4"/>
        <v>0-20:48:52</v>
      </c>
      <c r="J306" s="32" t="s">
        <v>7163</v>
      </c>
      <c r="K306" s="1" t="s">
        <v>7164</v>
      </c>
      <c r="L306" s="1" t="s">
        <v>3495</v>
      </c>
      <c r="M306" s="25">
        <v>0.11096064814814816</v>
      </c>
      <c r="N306" s="1" t="s">
        <v>5608</v>
      </c>
      <c r="O306" s="1" t="s">
        <v>1445</v>
      </c>
      <c r="P306" s="1" t="s">
        <v>4210</v>
      </c>
      <c r="Q306" s="1" t="s">
        <v>4211</v>
      </c>
      <c r="R306" s="1" t="s">
        <v>6281</v>
      </c>
      <c r="S306" s="1" t="s">
        <v>5640</v>
      </c>
      <c r="T306" s="1" t="s">
        <v>6008</v>
      </c>
      <c r="U306" s="1" t="s">
        <v>67</v>
      </c>
      <c r="V306" s="1" t="s">
        <v>4812</v>
      </c>
      <c r="W306" s="1" t="s">
        <v>4839</v>
      </c>
      <c r="X306" s="1" t="s">
        <v>7165</v>
      </c>
    </row>
    <row r="307" spans="1:24" ht="12.75">
      <c r="A307" s="1">
        <v>302</v>
      </c>
      <c r="B307" s="1">
        <v>266</v>
      </c>
      <c r="C307" s="1" t="s">
        <v>5672</v>
      </c>
      <c r="D307" s="1" t="s">
        <v>2618</v>
      </c>
      <c r="E307" s="1" t="s">
        <v>2619</v>
      </c>
      <c r="F307" s="1" t="s">
        <v>1108</v>
      </c>
      <c r="G307" s="1" t="s">
        <v>955</v>
      </c>
      <c r="H307" s="1" t="s">
        <v>930</v>
      </c>
      <c r="I307" s="1" t="str">
        <f t="shared" si="4"/>
        <v>0-20:50:53</v>
      </c>
      <c r="J307" s="32" t="s">
        <v>7166</v>
      </c>
      <c r="K307" s="1" t="s">
        <v>7167</v>
      </c>
      <c r="L307" s="1" t="s">
        <v>3336</v>
      </c>
      <c r="M307" s="25">
        <v>0.12160879629629628</v>
      </c>
      <c r="N307" s="1" t="s">
        <v>2990</v>
      </c>
      <c r="O307" s="1" t="s">
        <v>1446</v>
      </c>
      <c r="P307" s="1" t="s">
        <v>1900</v>
      </c>
      <c r="Q307" s="1" t="s">
        <v>441</v>
      </c>
      <c r="R307" s="1" t="s">
        <v>6282</v>
      </c>
      <c r="S307" s="1" t="s">
        <v>123</v>
      </c>
      <c r="T307" s="1" t="s">
        <v>2708</v>
      </c>
      <c r="U307" s="1" t="s">
        <v>5641</v>
      </c>
      <c r="V307" s="1" t="s">
        <v>4812</v>
      </c>
      <c r="W307" s="1" t="s">
        <v>6013</v>
      </c>
      <c r="X307" s="1" t="s">
        <v>7168</v>
      </c>
    </row>
    <row r="308" spans="1:24" ht="12.75">
      <c r="A308" s="1">
        <v>303</v>
      </c>
      <c r="B308" s="1">
        <v>267</v>
      </c>
      <c r="C308" s="1" t="s">
        <v>7655</v>
      </c>
      <c r="D308" s="1" t="s">
        <v>7656</v>
      </c>
      <c r="E308" s="1" t="s">
        <v>7657</v>
      </c>
      <c r="F308" s="1" t="s">
        <v>1108</v>
      </c>
      <c r="G308" s="1" t="s">
        <v>7685</v>
      </c>
      <c r="H308" s="1" t="s">
        <v>4118</v>
      </c>
      <c r="I308" s="1" t="str">
        <f t="shared" si="4"/>
        <v>0-20:51:50</v>
      </c>
      <c r="J308" s="32" t="s">
        <v>7169</v>
      </c>
      <c r="K308" s="1" t="s">
        <v>7170</v>
      </c>
      <c r="L308" s="1" t="s">
        <v>3319</v>
      </c>
      <c r="M308" s="25">
        <v>0.12540509259259264</v>
      </c>
      <c r="N308" s="1" t="s">
        <v>2979</v>
      </c>
      <c r="O308" s="1" t="s">
        <v>1447</v>
      </c>
      <c r="P308" s="1" t="s">
        <v>5115</v>
      </c>
      <c r="Q308" s="1" t="s">
        <v>5116</v>
      </c>
      <c r="R308" s="1" t="s">
        <v>6283</v>
      </c>
      <c r="S308" s="1" t="s">
        <v>5642</v>
      </c>
      <c r="T308" s="1" t="s">
        <v>3564</v>
      </c>
      <c r="U308" s="1" t="s">
        <v>5643</v>
      </c>
      <c r="V308" s="1" t="s">
        <v>4812</v>
      </c>
      <c r="W308" s="1" t="s">
        <v>6048</v>
      </c>
      <c r="X308" s="1" t="s">
        <v>7171</v>
      </c>
    </row>
    <row r="309" spans="1:24" ht="12.75">
      <c r="A309" s="1">
        <v>304</v>
      </c>
      <c r="B309" s="20">
        <v>37</v>
      </c>
      <c r="C309" s="1" t="s">
        <v>5751</v>
      </c>
      <c r="D309" s="1" t="s">
        <v>5392</v>
      </c>
      <c r="E309" s="1" t="s">
        <v>7685</v>
      </c>
      <c r="F309" s="1" t="s">
        <v>231</v>
      </c>
      <c r="G309" s="1" t="s">
        <v>7685</v>
      </c>
      <c r="H309" s="1" t="s">
        <v>942</v>
      </c>
      <c r="I309" s="1" t="str">
        <f t="shared" si="4"/>
        <v>0-20:54:54</v>
      </c>
      <c r="J309" s="32" t="s">
        <v>7172</v>
      </c>
      <c r="K309" s="1" t="s">
        <v>7173</v>
      </c>
      <c r="L309" s="1" t="s">
        <v>3160</v>
      </c>
      <c r="M309" s="25">
        <v>0.13034722222222223</v>
      </c>
      <c r="N309" s="1" t="s">
        <v>4600</v>
      </c>
      <c r="O309" s="1" t="s">
        <v>1448</v>
      </c>
      <c r="P309" s="1" t="s">
        <v>1816</v>
      </c>
      <c r="Q309" s="1" t="s">
        <v>1817</v>
      </c>
      <c r="R309" s="1" t="s">
        <v>1752</v>
      </c>
      <c r="S309" s="1" t="s">
        <v>126</v>
      </c>
      <c r="T309" s="1" t="s">
        <v>3565</v>
      </c>
      <c r="U309" s="25">
        <v>0.7551041666666667</v>
      </c>
      <c r="V309" s="1" t="s">
        <v>4812</v>
      </c>
      <c r="W309" s="1" t="s">
        <v>4845</v>
      </c>
      <c r="X309" s="1" t="s">
        <v>7174</v>
      </c>
    </row>
    <row r="310" spans="1:24" ht="12.75">
      <c r="A310" s="1">
        <v>305</v>
      </c>
      <c r="B310" s="20">
        <v>38</v>
      </c>
      <c r="C310" s="1" t="s">
        <v>5435</v>
      </c>
      <c r="D310" s="1" t="s">
        <v>5436</v>
      </c>
      <c r="E310" s="1" t="s">
        <v>7685</v>
      </c>
      <c r="F310" s="1" t="s">
        <v>5441</v>
      </c>
      <c r="H310" s="35" t="s">
        <v>945</v>
      </c>
      <c r="I310" s="1" t="str">
        <f t="shared" si="4"/>
        <v>0-20:54:56</v>
      </c>
      <c r="J310" s="1" t="s">
        <v>5437</v>
      </c>
      <c r="K310" s="1" t="s">
        <v>5438</v>
      </c>
      <c r="L310" s="1" t="s">
        <v>5439</v>
      </c>
      <c r="V310" s="1" t="s">
        <v>4812</v>
      </c>
      <c r="W310" s="1" t="s">
        <v>6015</v>
      </c>
      <c r="X310" s="1" t="s">
        <v>5440</v>
      </c>
    </row>
    <row r="311" spans="1:24" ht="12.75">
      <c r="A311" s="1">
        <v>306</v>
      </c>
      <c r="B311" s="1">
        <v>268</v>
      </c>
      <c r="C311" s="1" t="s">
        <v>5321</v>
      </c>
      <c r="D311" s="1" t="s">
        <v>5322</v>
      </c>
      <c r="E311" s="1" t="s">
        <v>5323</v>
      </c>
      <c r="F311" s="1" t="s">
        <v>1108</v>
      </c>
      <c r="G311" s="1" t="s">
        <v>7685</v>
      </c>
      <c r="H311" s="1" t="s">
        <v>930</v>
      </c>
      <c r="I311" s="1" t="str">
        <f t="shared" si="4"/>
        <v>0-20:55:04</v>
      </c>
      <c r="J311" s="32" t="s">
        <v>7175</v>
      </c>
      <c r="K311" s="1" t="s">
        <v>7176</v>
      </c>
      <c r="L311" s="1" t="s">
        <v>3439</v>
      </c>
      <c r="M311" s="25">
        <v>0.13185185185185178</v>
      </c>
      <c r="N311" s="1" t="s">
        <v>3059</v>
      </c>
      <c r="O311" s="1" t="s">
        <v>1449</v>
      </c>
      <c r="P311" s="1" t="s">
        <v>3715</v>
      </c>
      <c r="Q311" s="1" t="s">
        <v>3716</v>
      </c>
      <c r="R311" s="1" t="s">
        <v>4574</v>
      </c>
      <c r="S311" s="1" t="s">
        <v>5644</v>
      </c>
      <c r="T311" s="1" t="s">
        <v>2752</v>
      </c>
      <c r="U311" s="1" t="s">
        <v>5645</v>
      </c>
      <c r="V311" s="1" t="s">
        <v>4812</v>
      </c>
      <c r="W311" s="1" t="s">
        <v>6072</v>
      </c>
      <c r="X311" s="1" t="s">
        <v>7177</v>
      </c>
    </row>
    <row r="312" spans="1:24" ht="12.75">
      <c r="A312" s="1">
        <v>307</v>
      </c>
      <c r="B312" s="20">
        <v>39</v>
      </c>
      <c r="C312" s="1" t="s">
        <v>5797</v>
      </c>
      <c r="D312" s="1" t="s">
        <v>5413</v>
      </c>
      <c r="E312" s="1" t="s">
        <v>7685</v>
      </c>
      <c r="F312" s="1" t="s">
        <v>231</v>
      </c>
      <c r="G312" s="1" t="s">
        <v>7685</v>
      </c>
      <c r="H312" s="1" t="s">
        <v>949</v>
      </c>
      <c r="I312" s="1" t="str">
        <f t="shared" si="4"/>
        <v>0-20:58:04</v>
      </c>
      <c r="J312" s="32" t="s">
        <v>7178</v>
      </c>
      <c r="K312" s="1" t="s">
        <v>7179</v>
      </c>
      <c r="L312" s="1" t="s">
        <v>3206</v>
      </c>
      <c r="M312" s="25">
        <v>0.11927083333333333</v>
      </c>
      <c r="N312" s="1" t="s">
        <v>2898</v>
      </c>
      <c r="O312" s="1" t="s">
        <v>1450</v>
      </c>
      <c r="P312" s="1" t="s">
        <v>1900</v>
      </c>
      <c r="Q312" s="1" t="s">
        <v>1901</v>
      </c>
      <c r="R312" s="1" t="s">
        <v>6284</v>
      </c>
      <c r="S312" s="1" t="s">
        <v>5646</v>
      </c>
      <c r="T312" s="1" t="s">
        <v>3566</v>
      </c>
      <c r="U312" s="1" t="s">
        <v>5647</v>
      </c>
      <c r="V312" s="1" t="s">
        <v>4812</v>
      </c>
      <c r="W312" s="1" t="s">
        <v>6016</v>
      </c>
      <c r="X312" s="1" t="s">
        <v>7180</v>
      </c>
    </row>
    <row r="313" spans="1:24" ht="12.75">
      <c r="A313" s="1">
        <v>308</v>
      </c>
      <c r="B313" s="1">
        <v>269</v>
      </c>
      <c r="C313" s="1" t="s">
        <v>2229</v>
      </c>
      <c r="D313" s="1" t="s">
        <v>2230</v>
      </c>
      <c r="E313" s="1" t="s">
        <v>2231</v>
      </c>
      <c r="F313" s="1" t="s">
        <v>1108</v>
      </c>
      <c r="G313" s="1" t="s">
        <v>7685</v>
      </c>
      <c r="H313" s="1" t="s">
        <v>930</v>
      </c>
      <c r="I313" s="1" t="str">
        <f t="shared" si="4"/>
        <v>0-20:58:53</v>
      </c>
      <c r="J313" s="32" t="s">
        <v>7181</v>
      </c>
      <c r="K313" s="1" t="s">
        <v>86</v>
      </c>
      <c r="L313" s="1" t="s">
        <v>3362</v>
      </c>
      <c r="N313" s="1" t="s">
        <v>5590</v>
      </c>
      <c r="O313" s="1" t="s">
        <v>1451</v>
      </c>
      <c r="P313" s="1" t="s">
        <v>494</v>
      </c>
      <c r="Q313" s="1" t="s">
        <v>495</v>
      </c>
      <c r="R313" s="1" t="s">
        <v>6285</v>
      </c>
      <c r="S313" s="1" t="s">
        <v>5648</v>
      </c>
      <c r="T313" s="1" t="s">
        <v>4</v>
      </c>
      <c r="U313" s="1" t="s">
        <v>2754</v>
      </c>
      <c r="V313" s="1" t="s">
        <v>4812</v>
      </c>
      <c r="W313" s="1" t="s">
        <v>6069</v>
      </c>
      <c r="X313" s="1" t="s">
        <v>7182</v>
      </c>
    </row>
    <row r="314" spans="1:24" ht="12.75">
      <c r="A314" s="1">
        <v>309</v>
      </c>
      <c r="B314" s="20">
        <v>40</v>
      </c>
      <c r="C314" s="1" t="s">
        <v>5777</v>
      </c>
      <c r="D314" s="1" t="s">
        <v>5398</v>
      </c>
      <c r="E314" s="1" t="s">
        <v>5399</v>
      </c>
      <c r="F314" s="1" t="s">
        <v>231</v>
      </c>
      <c r="G314" s="1" t="s">
        <v>7685</v>
      </c>
      <c r="H314" s="1" t="s">
        <v>960</v>
      </c>
      <c r="I314" s="1" t="str">
        <f t="shared" si="4"/>
        <v>0-20:59:54</v>
      </c>
      <c r="J314" s="32" t="s">
        <v>7183</v>
      </c>
      <c r="K314" s="1" t="s">
        <v>7181</v>
      </c>
      <c r="L314" s="1" t="s">
        <v>3187</v>
      </c>
      <c r="M314" s="25">
        <v>0.1313657407407407</v>
      </c>
      <c r="N314" s="1" t="s">
        <v>2883</v>
      </c>
      <c r="O314" s="1" t="s">
        <v>1452</v>
      </c>
      <c r="P314" s="1" t="s">
        <v>1865</v>
      </c>
      <c r="Q314" s="1" t="s">
        <v>1866</v>
      </c>
      <c r="R314" s="1" t="s">
        <v>6286</v>
      </c>
      <c r="S314" s="1" t="s">
        <v>5649</v>
      </c>
      <c r="T314" s="1" t="s">
        <v>3567</v>
      </c>
      <c r="U314" s="1" t="s">
        <v>5650</v>
      </c>
      <c r="V314" s="1" t="s">
        <v>4812</v>
      </c>
      <c r="W314" s="1" t="s">
        <v>4849</v>
      </c>
      <c r="X314" s="1" t="s">
        <v>7184</v>
      </c>
    </row>
    <row r="315" spans="1:24" ht="12.75">
      <c r="A315" s="1">
        <v>310</v>
      </c>
      <c r="B315" s="1">
        <v>270</v>
      </c>
      <c r="C315" s="1" t="s">
        <v>2232</v>
      </c>
      <c r="D315" s="1" t="s">
        <v>2233</v>
      </c>
      <c r="E315" s="1" t="s">
        <v>7694</v>
      </c>
      <c r="F315" s="1" t="s">
        <v>1108</v>
      </c>
      <c r="G315" s="1" t="s">
        <v>7685</v>
      </c>
      <c r="H315" s="1" t="s">
        <v>930</v>
      </c>
      <c r="I315" s="1" t="str">
        <f t="shared" si="4"/>
        <v>0-21:01:49</v>
      </c>
      <c r="J315" s="32" t="s">
        <v>7185</v>
      </c>
      <c r="K315" s="1" t="s">
        <v>7186</v>
      </c>
      <c r="L315" s="1" t="s">
        <v>3464</v>
      </c>
      <c r="M315" s="25">
        <v>0.10956018518518512</v>
      </c>
      <c r="N315" s="1" t="s">
        <v>4512</v>
      </c>
      <c r="O315" s="1" t="s">
        <v>1453</v>
      </c>
      <c r="P315" s="1" t="s">
        <v>4158</v>
      </c>
      <c r="Q315" s="1" t="s">
        <v>4159</v>
      </c>
      <c r="R315" s="1" t="s">
        <v>6287</v>
      </c>
      <c r="S315" s="1" t="s">
        <v>5651</v>
      </c>
      <c r="T315" s="1" t="s">
        <v>1161</v>
      </c>
      <c r="U315" s="1" t="s">
        <v>5652</v>
      </c>
      <c r="V315" s="1" t="s">
        <v>4812</v>
      </c>
      <c r="W315" s="1" t="s">
        <v>6069</v>
      </c>
      <c r="X315" s="1" t="s">
        <v>7187</v>
      </c>
    </row>
    <row r="316" spans="1:24" ht="12.75">
      <c r="A316" s="1">
        <v>311</v>
      </c>
      <c r="B316" s="1">
        <v>271</v>
      </c>
      <c r="C316" s="1" t="s">
        <v>5308</v>
      </c>
      <c r="D316" s="1" t="s">
        <v>5309</v>
      </c>
      <c r="E316" s="1" t="s">
        <v>5310</v>
      </c>
      <c r="F316" s="1" t="s">
        <v>1108</v>
      </c>
      <c r="G316" s="1" t="s">
        <v>7685</v>
      </c>
      <c r="H316" s="1" t="s">
        <v>936</v>
      </c>
      <c r="I316" s="1" t="str">
        <f t="shared" si="4"/>
        <v>0-21:06:46</v>
      </c>
      <c r="J316" s="32" t="s">
        <v>7188</v>
      </c>
      <c r="K316" s="1" t="s">
        <v>7189</v>
      </c>
      <c r="L316" s="1" t="s">
        <v>3438</v>
      </c>
      <c r="M316" s="25">
        <v>0.12497685185185181</v>
      </c>
      <c r="N316" s="1" t="s">
        <v>3057</v>
      </c>
      <c r="O316" s="1" t="s">
        <v>5121</v>
      </c>
      <c r="P316" s="1" t="s">
        <v>2178</v>
      </c>
      <c r="Q316" s="1" t="s">
        <v>3712</v>
      </c>
      <c r="R316" s="1" t="s">
        <v>7338</v>
      </c>
      <c r="S316" s="1" t="s">
        <v>5653</v>
      </c>
      <c r="T316" s="1" t="s">
        <v>3568</v>
      </c>
      <c r="U316" s="1" t="s">
        <v>5654</v>
      </c>
      <c r="V316" s="1" t="s">
        <v>4812</v>
      </c>
      <c r="W316" s="1" t="s">
        <v>4840</v>
      </c>
      <c r="X316" s="1" t="s">
        <v>7190</v>
      </c>
    </row>
    <row r="317" spans="1:24" ht="12.75">
      <c r="A317" s="1">
        <v>312</v>
      </c>
      <c r="B317" s="1">
        <v>272</v>
      </c>
      <c r="C317" s="1" t="s">
        <v>5900</v>
      </c>
      <c r="D317" s="1" t="s">
        <v>5901</v>
      </c>
      <c r="E317" s="1" t="s">
        <v>7685</v>
      </c>
      <c r="F317" s="1" t="s">
        <v>1108</v>
      </c>
      <c r="G317" s="1" t="s">
        <v>1030</v>
      </c>
      <c r="H317" s="1" t="s">
        <v>944</v>
      </c>
      <c r="I317" s="1" t="str">
        <f t="shared" si="4"/>
        <v>0-21:11:49</v>
      </c>
      <c r="J317" s="32" t="s">
        <v>7191</v>
      </c>
      <c r="K317" s="1" t="s">
        <v>7192</v>
      </c>
      <c r="L317" s="1" t="s">
        <v>3487</v>
      </c>
      <c r="M317" s="25">
        <v>0.11678240740740742</v>
      </c>
      <c r="N317" s="1" t="s">
        <v>3095</v>
      </c>
      <c r="O317" s="1" t="s">
        <v>6708</v>
      </c>
      <c r="P317" s="1" t="s">
        <v>4190</v>
      </c>
      <c r="Q317" s="1" t="s">
        <v>1834</v>
      </c>
      <c r="R317" s="1" t="s">
        <v>6709</v>
      </c>
      <c r="S317" s="1" t="s">
        <v>6710</v>
      </c>
      <c r="T317" s="1" t="s">
        <v>6711</v>
      </c>
      <c r="U317" s="1" t="s">
        <v>6712</v>
      </c>
      <c r="V317" s="1" t="s">
        <v>4812</v>
      </c>
      <c r="W317" s="1" t="s">
        <v>4849</v>
      </c>
      <c r="X317" s="1" t="s">
        <v>7193</v>
      </c>
    </row>
    <row r="318" spans="1:24" ht="12.75">
      <c r="A318" s="1">
        <v>313</v>
      </c>
      <c r="B318" s="20">
        <v>41</v>
      </c>
      <c r="C318" s="1" t="s">
        <v>5767</v>
      </c>
      <c r="D318" s="1" t="s">
        <v>5427</v>
      </c>
      <c r="E318" s="1" t="s">
        <v>7685</v>
      </c>
      <c r="F318" s="1" t="s">
        <v>231</v>
      </c>
      <c r="G318" s="1" t="s">
        <v>7685</v>
      </c>
      <c r="H318" s="1" t="s">
        <v>944</v>
      </c>
      <c r="I318" s="1" t="str">
        <f t="shared" si="4"/>
        <v>0-21:11:50</v>
      </c>
      <c r="J318" s="32" t="s">
        <v>7194</v>
      </c>
      <c r="K318" s="1" t="s">
        <v>89</v>
      </c>
      <c r="L318" s="1" t="s">
        <v>3172</v>
      </c>
      <c r="M318" s="25">
        <v>0.11728009259259264</v>
      </c>
      <c r="N318" s="1" t="s">
        <v>2872</v>
      </c>
      <c r="O318" s="1" t="s">
        <v>6713</v>
      </c>
      <c r="P318" s="1" t="s">
        <v>1841</v>
      </c>
      <c r="Q318" s="1" t="s">
        <v>1842</v>
      </c>
      <c r="R318" s="1" t="s">
        <v>7494</v>
      </c>
      <c r="S318" s="1" t="s">
        <v>6714</v>
      </c>
      <c r="T318" s="1" t="s">
        <v>204</v>
      </c>
      <c r="U318" s="1" t="s">
        <v>6712</v>
      </c>
      <c r="V318" s="1" t="s">
        <v>4812</v>
      </c>
      <c r="W318" s="1" t="s">
        <v>6018</v>
      </c>
      <c r="X318" s="1" t="s">
        <v>7195</v>
      </c>
    </row>
    <row r="319" spans="1:24" ht="12.75">
      <c r="A319" s="1">
        <v>314</v>
      </c>
      <c r="B319" s="20">
        <v>42</v>
      </c>
      <c r="C319" s="1" t="s">
        <v>5421</v>
      </c>
      <c r="D319" s="1" t="s">
        <v>5422</v>
      </c>
      <c r="E319" s="1" t="s">
        <v>7685</v>
      </c>
      <c r="F319" s="1" t="s">
        <v>231</v>
      </c>
      <c r="G319" s="1" t="s">
        <v>7685</v>
      </c>
      <c r="H319" s="1" t="s">
        <v>930</v>
      </c>
      <c r="I319" s="1" t="str">
        <f t="shared" si="4"/>
        <v>0-21:15:14</v>
      </c>
      <c r="J319" s="32" t="s">
        <v>90</v>
      </c>
      <c r="K319" s="1" t="s">
        <v>7196</v>
      </c>
      <c r="L319" s="1" t="s">
        <v>5291</v>
      </c>
      <c r="M319" s="25">
        <v>0.13403935185185184</v>
      </c>
      <c r="N319" s="1" t="s">
        <v>4586</v>
      </c>
      <c r="O319" s="1" t="s">
        <v>1877</v>
      </c>
      <c r="P319" s="1" t="s">
        <v>1789</v>
      </c>
      <c r="Q319" s="1" t="s">
        <v>1790</v>
      </c>
      <c r="R319" s="1" t="s">
        <v>6715</v>
      </c>
      <c r="S319" s="1" t="s">
        <v>6716</v>
      </c>
      <c r="T319" s="1" t="s">
        <v>6717</v>
      </c>
      <c r="U319" s="1" t="s">
        <v>6718</v>
      </c>
      <c r="V319" s="1" t="s">
        <v>4812</v>
      </c>
      <c r="W319" s="1" t="s">
        <v>4825</v>
      </c>
      <c r="X319" s="1" t="s">
        <v>7197</v>
      </c>
    </row>
    <row r="320" spans="1:24" ht="12.75">
      <c r="A320" s="1">
        <v>315</v>
      </c>
      <c r="B320" s="1">
        <v>273</v>
      </c>
      <c r="C320" s="1" t="s">
        <v>5991</v>
      </c>
      <c r="D320" s="1" t="s">
        <v>5992</v>
      </c>
      <c r="E320" s="1" t="s">
        <v>7685</v>
      </c>
      <c r="F320" s="1" t="s">
        <v>1108</v>
      </c>
      <c r="G320" s="1" t="s">
        <v>7685</v>
      </c>
      <c r="H320" s="1" t="s">
        <v>1002</v>
      </c>
      <c r="I320" s="1" t="str">
        <f t="shared" si="4"/>
        <v>0-21:16:34</v>
      </c>
      <c r="J320" s="32" t="s">
        <v>280</v>
      </c>
      <c r="K320" s="1" t="s">
        <v>7198</v>
      </c>
      <c r="L320" s="1" t="s">
        <v>3295</v>
      </c>
      <c r="M320" s="25">
        <v>0.11204861111111103</v>
      </c>
      <c r="N320" s="1" t="s">
        <v>5583</v>
      </c>
      <c r="O320" s="1" t="s">
        <v>6719</v>
      </c>
      <c r="P320" s="1" t="s">
        <v>2091</v>
      </c>
      <c r="Q320" s="1" t="s">
        <v>2092</v>
      </c>
      <c r="R320" s="1" t="s">
        <v>6720</v>
      </c>
      <c r="S320" s="1" t="s">
        <v>7464</v>
      </c>
      <c r="T320" s="1" t="s">
        <v>6661</v>
      </c>
      <c r="U320" s="1" t="s">
        <v>6721</v>
      </c>
      <c r="V320" s="1" t="s">
        <v>4812</v>
      </c>
      <c r="W320" s="1" t="s">
        <v>6051</v>
      </c>
      <c r="X320" s="1" t="s">
        <v>7199</v>
      </c>
    </row>
    <row r="321" spans="1:24" ht="12.75">
      <c r="A321" s="1">
        <v>316</v>
      </c>
      <c r="B321" s="20">
        <v>43</v>
      </c>
      <c r="C321" s="1" t="s">
        <v>5738</v>
      </c>
      <c r="D321" s="1" t="s">
        <v>1345</v>
      </c>
      <c r="E321" s="1" t="s">
        <v>691</v>
      </c>
      <c r="F321" s="1" t="s">
        <v>231</v>
      </c>
      <c r="G321" s="1" t="s">
        <v>7685</v>
      </c>
      <c r="H321" s="1" t="s">
        <v>938</v>
      </c>
      <c r="I321" s="1" t="str">
        <f t="shared" si="4"/>
        <v>0-21:17:54</v>
      </c>
      <c r="J321" s="32" t="s">
        <v>7200</v>
      </c>
      <c r="K321" s="1" t="s">
        <v>7201</v>
      </c>
      <c r="L321" s="1" t="s">
        <v>2646</v>
      </c>
      <c r="M321" s="25">
        <v>0.1032291666666667</v>
      </c>
      <c r="N321" s="1" t="s">
        <v>4507</v>
      </c>
      <c r="O321" s="1" t="s">
        <v>6722</v>
      </c>
      <c r="P321" s="1" t="s">
        <v>1877</v>
      </c>
      <c r="Q321" s="1" t="s">
        <v>1878</v>
      </c>
      <c r="R321" s="1" t="s">
        <v>6723</v>
      </c>
      <c r="S321" s="1" t="s">
        <v>6724</v>
      </c>
      <c r="T321" s="1" t="s">
        <v>6725</v>
      </c>
      <c r="U321" s="1" t="s">
        <v>2753</v>
      </c>
      <c r="V321" s="1" t="s">
        <v>4812</v>
      </c>
      <c r="W321" s="1" t="s">
        <v>6024</v>
      </c>
      <c r="X321" s="1" t="s">
        <v>7202</v>
      </c>
    </row>
    <row r="322" spans="1:24" ht="12.75">
      <c r="A322" s="1">
        <v>317</v>
      </c>
      <c r="B322" s="1">
        <v>274</v>
      </c>
      <c r="C322" s="1" t="s">
        <v>2485</v>
      </c>
      <c r="D322" s="1" t="s">
        <v>2486</v>
      </c>
      <c r="E322" s="1" t="s">
        <v>2487</v>
      </c>
      <c r="F322" s="1" t="s">
        <v>1108</v>
      </c>
      <c r="G322" s="1" t="s">
        <v>7685</v>
      </c>
      <c r="H322" s="1" t="s">
        <v>938</v>
      </c>
      <c r="I322" s="1" t="str">
        <f t="shared" si="4"/>
        <v>0-21:18:01</v>
      </c>
      <c r="J322" s="32" t="s">
        <v>7203</v>
      </c>
      <c r="K322" s="1" t="s">
        <v>7204</v>
      </c>
      <c r="L322" s="1" t="s">
        <v>7021</v>
      </c>
      <c r="M322" s="25">
        <v>0.10324074074074074</v>
      </c>
      <c r="N322" s="1" t="s">
        <v>1061</v>
      </c>
      <c r="O322" s="1" t="s">
        <v>6726</v>
      </c>
      <c r="P322" s="1" t="s">
        <v>3708</v>
      </c>
      <c r="Q322" s="1" t="s">
        <v>3709</v>
      </c>
      <c r="R322" s="1" t="s">
        <v>6727</v>
      </c>
      <c r="S322" s="1" t="s">
        <v>6728</v>
      </c>
      <c r="T322" s="1" t="s">
        <v>6729</v>
      </c>
      <c r="U322" s="1" t="s">
        <v>2693</v>
      </c>
      <c r="V322" s="1" t="s">
        <v>4812</v>
      </c>
      <c r="W322" s="1" t="s">
        <v>6035</v>
      </c>
      <c r="X322" s="1" t="s">
        <v>7205</v>
      </c>
    </row>
    <row r="323" spans="1:24" ht="12.75">
      <c r="A323" s="1">
        <v>318</v>
      </c>
      <c r="B323" s="1">
        <v>275</v>
      </c>
      <c r="C323" s="1" t="s">
        <v>6647</v>
      </c>
      <c r="D323" s="1" t="s">
        <v>6648</v>
      </c>
      <c r="E323" s="1" t="s">
        <v>7685</v>
      </c>
      <c r="F323" s="1" t="s">
        <v>1108</v>
      </c>
      <c r="G323" s="1" t="s">
        <v>7685</v>
      </c>
      <c r="H323" s="1" t="s">
        <v>942</v>
      </c>
      <c r="I323" s="1" t="str">
        <f t="shared" si="4"/>
        <v>0-21:18:11</v>
      </c>
      <c r="J323" s="32" t="s">
        <v>7206</v>
      </c>
      <c r="K323" s="1" t="s">
        <v>7207</v>
      </c>
      <c r="L323" s="1" t="s">
        <v>3403</v>
      </c>
      <c r="M323" s="25">
        <v>0.12012731481481481</v>
      </c>
      <c r="N323" s="1" t="s">
        <v>3032</v>
      </c>
      <c r="O323" s="1" t="s">
        <v>6730</v>
      </c>
      <c r="P323" s="1" t="s">
        <v>3647</v>
      </c>
      <c r="Q323" s="1" t="s">
        <v>3648</v>
      </c>
      <c r="R323" s="1" t="s">
        <v>6731</v>
      </c>
      <c r="S323" s="1" t="s">
        <v>220</v>
      </c>
      <c r="T323" s="1" t="s">
        <v>2776</v>
      </c>
      <c r="U323" s="1" t="s">
        <v>6732</v>
      </c>
      <c r="V323" s="1" t="s">
        <v>4812</v>
      </c>
      <c r="W323" s="1" t="s">
        <v>6017</v>
      </c>
      <c r="X323" s="1" t="s">
        <v>7208</v>
      </c>
    </row>
    <row r="324" spans="1:24" ht="12.75">
      <c r="A324" s="1">
        <v>319</v>
      </c>
      <c r="B324" s="20">
        <v>44</v>
      </c>
      <c r="C324" s="1" t="s">
        <v>5741</v>
      </c>
      <c r="D324" s="1" t="s">
        <v>1308</v>
      </c>
      <c r="E324" s="1" t="s">
        <v>7685</v>
      </c>
      <c r="F324" s="1" t="s">
        <v>231</v>
      </c>
      <c r="G324" s="1" t="s">
        <v>7685</v>
      </c>
      <c r="H324" s="1" t="s">
        <v>930</v>
      </c>
      <c r="I324" s="1" t="str">
        <f t="shared" si="4"/>
        <v>0-21:19:07</v>
      </c>
      <c r="J324" s="32" t="s">
        <v>7209</v>
      </c>
      <c r="K324" s="1" t="s">
        <v>7210</v>
      </c>
      <c r="L324" s="1" t="s">
        <v>3169</v>
      </c>
      <c r="M324" s="25">
        <v>0.11965277777777777</v>
      </c>
      <c r="N324" s="1" t="s">
        <v>4606</v>
      </c>
      <c r="O324" s="1" t="s">
        <v>6733</v>
      </c>
      <c r="P324" s="1" t="s">
        <v>1833</v>
      </c>
      <c r="Q324" s="1" t="s">
        <v>1834</v>
      </c>
      <c r="R324" s="1" t="s">
        <v>6734</v>
      </c>
      <c r="S324" s="1" t="s">
        <v>4608</v>
      </c>
      <c r="T324" s="1" t="s">
        <v>6939</v>
      </c>
      <c r="U324" s="1" t="s">
        <v>6829</v>
      </c>
      <c r="V324" s="1" t="s">
        <v>4812</v>
      </c>
      <c r="W324" s="1" t="s">
        <v>6014</v>
      </c>
      <c r="X324" s="1" t="s">
        <v>7211</v>
      </c>
    </row>
    <row r="325" spans="1:24" ht="12.75">
      <c r="A325" s="1">
        <v>320</v>
      </c>
      <c r="B325" s="1">
        <v>276</v>
      </c>
      <c r="C325" s="1" t="s">
        <v>2830</v>
      </c>
      <c r="D325" s="1" t="s">
        <v>2831</v>
      </c>
      <c r="E325" s="1" t="s">
        <v>7685</v>
      </c>
      <c r="F325" s="1" t="s">
        <v>1108</v>
      </c>
      <c r="G325" s="1" t="s">
        <v>7685</v>
      </c>
      <c r="H325" s="1" t="s">
        <v>930</v>
      </c>
      <c r="I325" s="1" t="str">
        <f t="shared" si="4"/>
        <v>0-21:19:23</v>
      </c>
      <c r="J325" s="32" t="s">
        <v>7212</v>
      </c>
      <c r="K325" s="1" t="s">
        <v>7213</v>
      </c>
      <c r="L325" s="1" t="s">
        <v>3349</v>
      </c>
      <c r="M325" s="25">
        <v>0.12379629629629635</v>
      </c>
      <c r="N325" s="1" t="s">
        <v>3000</v>
      </c>
      <c r="O325" s="1" t="s">
        <v>3750</v>
      </c>
      <c r="P325" s="1" t="s">
        <v>464</v>
      </c>
      <c r="Q325" s="1" t="s">
        <v>1818</v>
      </c>
      <c r="R325" s="1" t="s">
        <v>6735</v>
      </c>
      <c r="S325" s="1" t="s">
        <v>6736</v>
      </c>
      <c r="T325" s="1" t="s">
        <v>124</v>
      </c>
      <c r="U325" s="1" t="s">
        <v>6737</v>
      </c>
      <c r="V325" s="1" t="s">
        <v>4812</v>
      </c>
      <c r="W325" s="1" t="s">
        <v>4828</v>
      </c>
      <c r="X325" s="1" t="s">
        <v>7214</v>
      </c>
    </row>
    <row r="326" spans="1:24" ht="12.75">
      <c r="A326" s="1">
        <v>321</v>
      </c>
      <c r="B326" s="1">
        <v>277</v>
      </c>
      <c r="C326" s="1" t="s">
        <v>2427</v>
      </c>
      <c r="D326" s="1" t="s">
        <v>2428</v>
      </c>
      <c r="E326" s="1" t="s">
        <v>7685</v>
      </c>
      <c r="F326" s="1" t="s">
        <v>1108</v>
      </c>
      <c r="G326" s="1" t="s">
        <v>7685</v>
      </c>
      <c r="H326" s="1" t="s">
        <v>933</v>
      </c>
      <c r="I326" s="1" t="str">
        <f aca="true" t="shared" si="5" ref="I326:I389">DAY(J326)&amp;"-"&amp;TEXT(HOUR(J326),"00")&amp;":"&amp;TEXT(MINUTE(J326),"00")&amp;":"&amp;TEXT(SECOND(J326),"00")</f>
        <v>0-21:21:08</v>
      </c>
      <c r="J326" s="32" t="s">
        <v>7215</v>
      </c>
      <c r="K326" s="1" t="s">
        <v>7216</v>
      </c>
      <c r="L326" s="1" t="s">
        <v>3302</v>
      </c>
      <c r="M326" s="25">
        <v>0.11928240740740736</v>
      </c>
      <c r="N326" s="1" t="s">
        <v>2967</v>
      </c>
      <c r="O326" s="1" t="s">
        <v>6738</v>
      </c>
      <c r="P326" s="1" t="s">
        <v>2106</v>
      </c>
      <c r="Q326" s="1" t="s">
        <v>2107</v>
      </c>
      <c r="R326" s="1" t="s">
        <v>6739</v>
      </c>
      <c r="S326" s="1" t="s">
        <v>578</v>
      </c>
      <c r="T326" s="1" t="s">
        <v>6740</v>
      </c>
      <c r="U326" s="1" t="s">
        <v>6741</v>
      </c>
      <c r="V326" s="1" t="s">
        <v>4812</v>
      </c>
      <c r="W326" s="1" t="s">
        <v>6069</v>
      </c>
      <c r="X326" s="1" t="s">
        <v>7217</v>
      </c>
    </row>
    <row r="327" spans="1:24" ht="12.75">
      <c r="A327" s="1">
        <v>322</v>
      </c>
      <c r="B327" s="1">
        <v>278</v>
      </c>
      <c r="C327" s="1" t="s">
        <v>2270</v>
      </c>
      <c r="D327" s="1" t="s">
        <v>2271</v>
      </c>
      <c r="E327" s="1" t="s">
        <v>7685</v>
      </c>
      <c r="F327" s="1" t="s">
        <v>1108</v>
      </c>
      <c r="G327" s="1" t="s">
        <v>7685</v>
      </c>
      <c r="H327" s="1" t="s">
        <v>988</v>
      </c>
      <c r="I327" s="1" t="str">
        <f t="shared" si="5"/>
        <v>0-21:21:13</v>
      </c>
      <c r="J327" s="32" t="s">
        <v>283</v>
      </c>
      <c r="K327" s="1" t="s">
        <v>7218</v>
      </c>
      <c r="L327" s="1" t="s">
        <v>3302</v>
      </c>
      <c r="M327" s="25">
        <v>0.11857638888888888</v>
      </c>
      <c r="N327" s="1" t="s">
        <v>3008</v>
      </c>
      <c r="O327" s="1" t="s">
        <v>6742</v>
      </c>
      <c r="P327" s="1" t="s">
        <v>489</v>
      </c>
      <c r="Q327" s="1" t="s">
        <v>490</v>
      </c>
      <c r="R327" s="1" t="s">
        <v>6743</v>
      </c>
      <c r="S327" s="1" t="s">
        <v>6744</v>
      </c>
      <c r="T327" s="1" t="s">
        <v>6745</v>
      </c>
      <c r="U327" s="1" t="s">
        <v>6746</v>
      </c>
      <c r="V327" s="1" t="s">
        <v>4812</v>
      </c>
      <c r="W327" s="1" t="s">
        <v>6016</v>
      </c>
      <c r="X327" s="1" t="s">
        <v>7219</v>
      </c>
    </row>
    <row r="328" spans="1:24" ht="12.75">
      <c r="A328" s="1">
        <v>323</v>
      </c>
      <c r="B328" s="1">
        <v>279</v>
      </c>
      <c r="C328" s="1" t="s">
        <v>2372</v>
      </c>
      <c r="D328" s="1" t="s">
        <v>2373</v>
      </c>
      <c r="E328" s="1" t="s">
        <v>7685</v>
      </c>
      <c r="F328" s="1" t="s">
        <v>1108</v>
      </c>
      <c r="G328" s="1" t="s">
        <v>7685</v>
      </c>
      <c r="H328" s="1" t="s">
        <v>966</v>
      </c>
      <c r="I328" s="1" t="str">
        <f t="shared" si="5"/>
        <v>0-21:21:15</v>
      </c>
      <c r="J328" s="32" t="s">
        <v>7220</v>
      </c>
      <c r="K328" s="1" t="s">
        <v>7221</v>
      </c>
      <c r="L328" s="1" t="s">
        <v>3312</v>
      </c>
      <c r="M328" s="25">
        <v>0.12890046296296293</v>
      </c>
      <c r="N328" s="1" t="s">
        <v>2974</v>
      </c>
      <c r="O328" s="1" t="s">
        <v>6747</v>
      </c>
      <c r="P328" s="1" t="s">
        <v>2126</v>
      </c>
      <c r="Q328" s="1" t="s">
        <v>2127</v>
      </c>
      <c r="R328" s="1" t="s">
        <v>6739</v>
      </c>
      <c r="S328" s="1" t="s">
        <v>6748</v>
      </c>
      <c r="T328" s="1" t="s">
        <v>6749</v>
      </c>
      <c r="U328" s="1" t="s">
        <v>7403</v>
      </c>
      <c r="V328" s="1" t="s">
        <v>4812</v>
      </c>
      <c r="W328" s="1" t="s">
        <v>4833</v>
      </c>
      <c r="X328" s="1" t="s">
        <v>7222</v>
      </c>
    </row>
    <row r="329" spans="1:24" ht="12.75">
      <c r="A329" s="1">
        <v>324</v>
      </c>
      <c r="B329" s="1">
        <v>280</v>
      </c>
      <c r="C329" s="1" t="s">
        <v>2581</v>
      </c>
      <c r="D329" s="1" t="s">
        <v>2582</v>
      </c>
      <c r="E329" s="1" t="s">
        <v>7685</v>
      </c>
      <c r="F329" s="1" t="s">
        <v>1108</v>
      </c>
      <c r="G329" s="1" t="s">
        <v>7685</v>
      </c>
      <c r="H329" s="1" t="s">
        <v>946</v>
      </c>
      <c r="I329" s="1" t="str">
        <f t="shared" si="5"/>
        <v>0-21:21:16</v>
      </c>
      <c r="J329" s="32" t="s">
        <v>7223</v>
      </c>
      <c r="K329" s="1" t="s">
        <v>7224</v>
      </c>
      <c r="L329" s="1" t="s">
        <v>3310</v>
      </c>
      <c r="M329" s="25">
        <v>0.1288888888888889</v>
      </c>
      <c r="N329" s="1" t="s">
        <v>2973</v>
      </c>
      <c r="O329" s="1" t="s">
        <v>1441</v>
      </c>
      <c r="P329" s="1" t="s">
        <v>2124</v>
      </c>
      <c r="Q329" s="1" t="s">
        <v>2125</v>
      </c>
      <c r="R329" s="1" t="s">
        <v>6743</v>
      </c>
      <c r="S329" s="1" t="s">
        <v>6750</v>
      </c>
      <c r="T329" s="1" t="s">
        <v>1160</v>
      </c>
      <c r="U329" s="1" t="s">
        <v>7279</v>
      </c>
      <c r="V329" s="1" t="s">
        <v>4812</v>
      </c>
      <c r="W329" s="1" t="s">
        <v>6065</v>
      </c>
      <c r="X329" s="1" t="s">
        <v>7225</v>
      </c>
    </row>
    <row r="330" spans="1:24" ht="12.75">
      <c r="A330" s="1">
        <v>325</v>
      </c>
      <c r="B330" s="1">
        <v>281</v>
      </c>
      <c r="C330" s="1" t="s">
        <v>7776</v>
      </c>
      <c r="D330" s="1" t="s">
        <v>7777</v>
      </c>
      <c r="E330" s="1" t="s">
        <v>7778</v>
      </c>
      <c r="F330" s="1" t="s">
        <v>1108</v>
      </c>
      <c r="G330" s="1" t="s">
        <v>7685</v>
      </c>
      <c r="H330" s="1" t="s">
        <v>936</v>
      </c>
      <c r="I330" s="1" t="str">
        <f t="shared" si="5"/>
        <v>0-21:21:25</v>
      </c>
      <c r="J330" s="32" t="s">
        <v>7226</v>
      </c>
      <c r="K330" s="1" t="s">
        <v>282</v>
      </c>
      <c r="L330" s="1" t="s">
        <v>3396</v>
      </c>
      <c r="M330" s="25">
        <v>0.10269675925925931</v>
      </c>
      <c r="N330" s="1" t="s">
        <v>3027</v>
      </c>
      <c r="O330" s="1" t="s">
        <v>1963</v>
      </c>
      <c r="P330" s="1" t="s">
        <v>551</v>
      </c>
      <c r="Q330" s="1" t="s">
        <v>7035</v>
      </c>
      <c r="R330" s="1" t="s">
        <v>6751</v>
      </c>
      <c r="S330" s="1" t="s">
        <v>6752</v>
      </c>
      <c r="T330" s="1" t="s">
        <v>6753</v>
      </c>
      <c r="U330" s="1" t="s">
        <v>6754</v>
      </c>
      <c r="V330" s="1" t="s">
        <v>4812</v>
      </c>
      <c r="W330" s="1" t="s">
        <v>6070</v>
      </c>
      <c r="X330" s="1" t="s">
        <v>7227</v>
      </c>
    </row>
    <row r="331" spans="1:24" ht="12.75">
      <c r="A331" s="1">
        <v>326</v>
      </c>
      <c r="B331" s="1">
        <v>282</v>
      </c>
      <c r="C331" s="1" t="s">
        <v>2827</v>
      </c>
      <c r="D331" s="1" t="s">
        <v>2828</v>
      </c>
      <c r="E331" s="1" t="s">
        <v>2829</v>
      </c>
      <c r="F331" s="1" t="s">
        <v>1108</v>
      </c>
      <c r="G331" s="1" t="s">
        <v>7685</v>
      </c>
      <c r="H331" s="1" t="s">
        <v>930</v>
      </c>
      <c r="I331" s="1" t="str">
        <f t="shared" si="5"/>
        <v>0-21:21:32</v>
      </c>
      <c r="J331" s="32" t="s">
        <v>7228</v>
      </c>
      <c r="K331" s="1" t="s">
        <v>7229</v>
      </c>
      <c r="L331" s="1" t="s">
        <v>3476</v>
      </c>
      <c r="M331" s="25">
        <v>0.1328703703703703</v>
      </c>
      <c r="N331" s="1" t="s">
        <v>3090</v>
      </c>
      <c r="O331" s="1" t="s">
        <v>6755</v>
      </c>
      <c r="P331" s="1" t="s">
        <v>4166</v>
      </c>
      <c r="Q331" s="1" t="s">
        <v>4167</v>
      </c>
      <c r="R331" s="1" t="s">
        <v>6756</v>
      </c>
      <c r="S331" s="1" t="s">
        <v>4609</v>
      </c>
      <c r="T331" s="1" t="s">
        <v>6753</v>
      </c>
      <c r="U331" s="1" t="s">
        <v>6754</v>
      </c>
      <c r="V331" s="1" t="s">
        <v>4812</v>
      </c>
      <c r="W331" s="1" t="s">
        <v>6062</v>
      </c>
      <c r="X331" s="1" t="s">
        <v>7230</v>
      </c>
    </row>
    <row r="332" spans="1:24" ht="12.75">
      <c r="A332" s="1">
        <v>327</v>
      </c>
      <c r="B332" s="1">
        <v>283</v>
      </c>
      <c r="C332" s="1" t="s">
        <v>7646</v>
      </c>
      <c r="D332" s="1" t="s">
        <v>7647</v>
      </c>
      <c r="E332" s="1" t="s">
        <v>7685</v>
      </c>
      <c r="F332" s="1" t="s">
        <v>1108</v>
      </c>
      <c r="G332" s="1" t="s">
        <v>7685</v>
      </c>
      <c r="H332" s="1" t="s">
        <v>940</v>
      </c>
      <c r="I332" s="1" t="str">
        <f t="shared" si="5"/>
        <v>0-21:24:58</v>
      </c>
      <c r="J332" s="32" t="s">
        <v>7231</v>
      </c>
      <c r="K332" s="1" t="s">
        <v>7232</v>
      </c>
      <c r="L332" s="1" t="s">
        <v>3318</v>
      </c>
      <c r="M332" s="25">
        <v>0.12</v>
      </c>
      <c r="N332" s="1" t="s">
        <v>2978</v>
      </c>
      <c r="O332" s="1" t="s">
        <v>6757</v>
      </c>
      <c r="P332" s="1" t="s">
        <v>2195</v>
      </c>
      <c r="Q332" s="1" t="s">
        <v>5114</v>
      </c>
      <c r="R332" s="1" t="s">
        <v>3128</v>
      </c>
      <c r="S332" s="1" t="s">
        <v>6758</v>
      </c>
      <c r="T332" s="1" t="s">
        <v>1163</v>
      </c>
      <c r="U332" s="1" t="s">
        <v>6759</v>
      </c>
      <c r="V332" s="1" t="s">
        <v>4812</v>
      </c>
      <c r="W332" s="1" t="s">
        <v>4814</v>
      </c>
      <c r="X332" s="1" t="s">
        <v>7233</v>
      </c>
    </row>
    <row r="333" spans="1:24" ht="12.75">
      <c r="A333" s="1">
        <v>328</v>
      </c>
      <c r="B333" s="1">
        <v>284</v>
      </c>
      <c r="C333" s="1" t="s">
        <v>2577</v>
      </c>
      <c r="D333" s="1" t="s">
        <v>2578</v>
      </c>
      <c r="E333" s="1" t="s">
        <v>7685</v>
      </c>
      <c r="F333" s="1" t="s">
        <v>1108</v>
      </c>
      <c r="G333" s="1" t="s">
        <v>7685</v>
      </c>
      <c r="H333" s="1" t="s">
        <v>997</v>
      </c>
      <c r="I333" s="1" t="str">
        <f t="shared" si="5"/>
        <v>0-21:28:38</v>
      </c>
      <c r="J333" s="32" t="s">
        <v>7234</v>
      </c>
      <c r="K333" s="1" t="s">
        <v>7235</v>
      </c>
      <c r="L333" s="1" t="s">
        <v>3275</v>
      </c>
      <c r="M333" s="25">
        <v>0.11060185185185184</v>
      </c>
      <c r="N333" s="1" t="s">
        <v>645</v>
      </c>
      <c r="O333" s="1" t="s">
        <v>6760</v>
      </c>
      <c r="P333" s="1" t="s">
        <v>2041</v>
      </c>
      <c r="Q333" s="1" t="s">
        <v>2042</v>
      </c>
      <c r="R333" s="1" t="s">
        <v>6761</v>
      </c>
      <c r="S333" s="1" t="s">
        <v>6762</v>
      </c>
      <c r="T333" s="1" t="s">
        <v>6763</v>
      </c>
      <c r="U333" s="1" t="s">
        <v>6764</v>
      </c>
      <c r="V333" s="1" t="s">
        <v>4812</v>
      </c>
      <c r="W333" s="1" t="s">
        <v>4828</v>
      </c>
      <c r="X333" s="1" t="s">
        <v>7236</v>
      </c>
    </row>
    <row r="334" spans="1:24" ht="12.75">
      <c r="A334" s="1">
        <v>329</v>
      </c>
      <c r="B334" s="1">
        <v>285</v>
      </c>
      <c r="C334" s="1" t="s">
        <v>4788</v>
      </c>
      <c r="D334" s="1" t="s">
        <v>4789</v>
      </c>
      <c r="E334" s="1" t="s">
        <v>7685</v>
      </c>
      <c r="F334" s="1" t="s">
        <v>1108</v>
      </c>
      <c r="G334" s="1" t="s">
        <v>7685</v>
      </c>
      <c r="H334" s="1" t="s">
        <v>949</v>
      </c>
      <c r="I334" s="1" t="str">
        <f t="shared" si="5"/>
        <v>0-21:28:42</v>
      </c>
      <c r="J334" s="32" t="s">
        <v>7237</v>
      </c>
      <c r="K334" s="1" t="s">
        <v>7238</v>
      </c>
      <c r="L334" s="1" t="s">
        <v>3304</v>
      </c>
      <c r="M334" s="25">
        <v>0.1305324074074074</v>
      </c>
      <c r="N334" s="1" t="s">
        <v>2968</v>
      </c>
      <c r="O334" s="1" t="s">
        <v>6765</v>
      </c>
      <c r="P334" s="1" t="s">
        <v>2109</v>
      </c>
      <c r="Q334" s="1" t="s">
        <v>2110</v>
      </c>
      <c r="R334" s="1" t="s">
        <v>6766</v>
      </c>
      <c r="S334" s="1" t="s">
        <v>2713</v>
      </c>
      <c r="T334" s="1" t="s">
        <v>6767</v>
      </c>
      <c r="U334" s="1" t="s">
        <v>3923</v>
      </c>
      <c r="V334" s="1" t="s">
        <v>4812</v>
      </c>
      <c r="W334" s="1" t="s">
        <v>4836</v>
      </c>
      <c r="X334" s="1" t="s">
        <v>7239</v>
      </c>
    </row>
    <row r="335" spans="1:24" ht="12.75">
      <c r="A335" s="1">
        <v>330</v>
      </c>
      <c r="B335" s="1">
        <v>286</v>
      </c>
      <c r="C335" s="1" t="s">
        <v>5298</v>
      </c>
      <c r="D335" s="1" t="s">
        <v>5299</v>
      </c>
      <c r="E335" s="1" t="s">
        <v>5300</v>
      </c>
      <c r="F335" s="1" t="s">
        <v>1108</v>
      </c>
      <c r="G335" s="1" t="s">
        <v>7685</v>
      </c>
      <c r="H335" s="1" t="s">
        <v>951</v>
      </c>
      <c r="I335" s="1" t="str">
        <f t="shared" si="5"/>
        <v>0-21:29:21</v>
      </c>
      <c r="J335" s="32" t="s">
        <v>7240</v>
      </c>
      <c r="K335" s="1" t="s">
        <v>7241</v>
      </c>
      <c r="L335" s="1" t="s">
        <v>3276</v>
      </c>
      <c r="M335" s="25">
        <v>0.121875</v>
      </c>
      <c r="N335" s="1" t="s">
        <v>2947</v>
      </c>
      <c r="O335" s="1" t="s">
        <v>6768</v>
      </c>
      <c r="P335" s="1" t="s">
        <v>2045</v>
      </c>
      <c r="Q335" s="1" t="s">
        <v>2046</v>
      </c>
      <c r="R335" s="1" t="s">
        <v>6769</v>
      </c>
      <c r="S335" s="1" t="s">
        <v>6770</v>
      </c>
      <c r="T335" s="1" t="s">
        <v>6771</v>
      </c>
      <c r="U335" s="1" t="s">
        <v>6732</v>
      </c>
      <c r="V335" s="1" t="s">
        <v>4812</v>
      </c>
      <c r="W335" s="1" t="s">
        <v>6015</v>
      </c>
      <c r="X335" s="1" t="s">
        <v>7242</v>
      </c>
    </row>
    <row r="336" spans="1:24" ht="12.75">
      <c r="A336" s="1">
        <v>331</v>
      </c>
      <c r="B336" s="20">
        <v>45</v>
      </c>
      <c r="C336" s="1" t="s">
        <v>5800</v>
      </c>
      <c r="D336" s="1" t="s">
        <v>5379</v>
      </c>
      <c r="E336" s="1" t="s">
        <v>7685</v>
      </c>
      <c r="F336" s="1" t="s">
        <v>231</v>
      </c>
      <c r="G336" s="1" t="s">
        <v>7685</v>
      </c>
      <c r="H336" s="1" t="s">
        <v>944</v>
      </c>
      <c r="I336" s="1" t="str">
        <f t="shared" si="5"/>
        <v>0-21:30:40</v>
      </c>
      <c r="J336" s="32" t="s">
        <v>7243</v>
      </c>
      <c r="K336" s="1" t="s">
        <v>7244</v>
      </c>
      <c r="L336" s="1" t="s">
        <v>3178</v>
      </c>
      <c r="M336" s="25">
        <v>0.14773148148148152</v>
      </c>
      <c r="N336" s="1" t="s">
        <v>2877</v>
      </c>
      <c r="O336" s="1" t="s">
        <v>6772</v>
      </c>
      <c r="P336" s="1" t="s">
        <v>1850</v>
      </c>
      <c r="Q336" s="1" t="s">
        <v>1851</v>
      </c>
      <c r="R336" s="1" t="s">
        <v>6325</v>
      </c>
      <c r="S336" s="1" t="s">
        <v>2697</v>
      </c>
      <c r="T336" s="1" t="s">
        <v>6773</v>
      </c>
      <c r="U336" s="1" t="s">
        <v>6774</v>
      </c>
      <c r="V336" s="1" t="s">
        <v>4812</v>
      </c>
      <c r="W336" s="1" t="s">
        <v>6021</v>
      </c>
      <c r="X336" s="1" t="s">
        <v>7245</v>
      </c>
    </row>
    <row r="337" spans="1:24" ht="12.75">
      <c r="A337" s="1">
        <v>332</v>
      </c>
      <c r="B337" s="1">
        <v>287</v>
      </c>
      <c r="C337" s="1" t="s">
        <v>2628</v>
      </c>
      <c r="D337" s="1" t="s">
        <v>2629</v>
      </c>
      <c r="E337" s="1" t="s">
        <v>7685</v>
      </c>
      <c r="F337" s="1" t="s">
        <v>1108</v>
      </c>
      <c r="G337" s="1" t="s">
        <v>7685</v>
      </c>
      <c r="H337" s="1" t="s">
        <v>1035</v>
      </c>
      <c r="I337" s="1" t="str">
        <f t="shared" si="5"/>
        <v>0-21:31:32</v>
      </c>
      <c r="J337" s="32" t="s">
        <v>7246</v>
      </c>
      <c r="K337" s="1" t="s">
        <v>7247</v>
      </c>
      <c r="L337" s="1" t="s">
        <v>3498</v>
      </c>
      <c r="M337" s="25">
        <v>0.12532407407407414</v>
      </c>
      <c r="N337" s="1" t="s">
        <v>3101</v>
      </c>
      <c r="O337" s="1" t="s">
        <v>6775</v>
      </c>
      <c r="P337" s="1" t="s">
        <v>4213</v>
      </c>
      <c r="Q337" s="1" t="s">
        <v>4214</v>
      </c>
      <c r="R337" s="1" t="s">
        <v>6776</v>
      </c>
      <c r="S337" s="1" t="s">
        <v>6777</v>
      </c>
      <c r="T337" s="1" t="s">
        <v>6778</v>
      </c>
      <c r="U337" s="1" t="s">
        <v>6779</v>
      </c>
      <c r="V337" s="1" t="s">
        <v>4812</v>
      </c>
      <c r="W337" s="1" t="s">
        <v>4816</v>
      </c>
      <c r="X337" s="1" t="s">
        <v>7248</v>
      </c>
    </row>
    <row r="338" spans="1:24" ht="12.75">
      <c r="A338" s="1">
        <v>333</v>
      </c>
      <c r="B338" s="1">
        <v>288</v>
      </c>
      <c r="C338" s="1" t="s">
        <v>1560</v>
      </c>
      <c r="D338" s="1" t="s">
        <v>1561</v>
      </c>
      <c r="E338" s="1" t="s">
        <v>1562</v>
      </c>
      <c r="F338" s="1" t="s">
        <v>1108</v>
      </c>
      <c r="G338" s="1" t="s">
        <v>7685</v>
      </c>
      <c r="H338" s="1" t="s">
        <v>930</v>
      </c>
      <c r="I338" s="1" t="str">
        <f t="shared" si="5"/>
        <v>0-21:34:08</v>
      </c>
      <c r="J338" s="32" t="s">
        <v>7249</v>
      </c>
      <c r="K338" s="1" t="s">
        <v>7250</v>
      </c>
      <c r="L338" s="1" t="s">
        <v>3468</v>
      </c>
      <c r="M338" s="25">
        <v>0.14163194444444444</v>
      </c>
      <c r="N338" s="1" t="s">
        <v>3083</v>
      </c>
      <c r="O338" s="1" t="s">
        <v>6780</v>
      </c>
      <c r="P338" s="1" t="s">
        <v>4151</v>
      </c>
      <c r="Q338" s="1" t="s">
        <v>4152</v>
      </c>
      <c r="R338" s="1" t="s">
        <v>6781</v>
      </c>
      <c r="S338" s="1" t="s">
        <v>6782</v>
      </c>
      <c r="T338" s="1" t="s">
        <v>6783</v>
      </c>
      <c r="U338" s="1" t="s">
        <v>7004</v>
      </c>
      <c r="V338" s="1" t="s">
        <v>4812</v>
      </c>
      <c r="W338" s="1" t="s">
        <v>4819</v>
      </c>
      <c r="X338" s="1" t="s">
        <v>7251</v>
      </c>
    </row>
    <row r="339" spans="1:24" ht="12.75">
      <c r="A339" s="1">
        <v>334</v>
      </c>
      <c r="B339" s="1">
        <v>289</v>
      </c>
      <c r="C339" s="1" t="s">
        <v>7779</v>
      </c>
      <c r="D339" s="1" t="s">
        <v>7780</v>
      </c>
      <c r="E339" s="1" t="s">
        <v>7685</v>
      </c>
      <c r="F339" s="1" t="s">
        <v>1108</v>
      </c>
      <c r="G339" s="1" t="s">
        <v>7685</v>
      </c>
      <c r="H339" s="1" t="s">
        <v>930</v>
      </c>
      <c r="I339" s="1" t="str">
        <f t="shared" si="5"/>
        <v>0-21:40:56</v>
      </c>
      <c r="J339" s="32" t="s">
        <v>7252</v>
      </c>
      <c r="K339" s="1" t="s">
        <v>7253</v>
      </c>
      <c r="L339" s="1" t="s">
        <v>3255</v>
      </c>
      <c r="M339" s="25">
        <v>0.1471527777777778</v>
      </c>
      <c r="N339" s="1" t="s">
        <v>2931</v>
      </c>
      <c r="O339" s="1" t="s">
        <v>6787</v>
      </c>
      <c r="P339" s="1" t="s">
        <v>1730</v>
      </c>
      <c r="Q339" s="1" t="s">
        <v>2002</v>
      </c>
      <c r="R339" s="1" t="s">
        <v>6974</v>
      </c>
      <c r="S339" s="1" t="s">
        <v>6788</v>
      </c>
      <c r="T339" s="1" t="s">
        <v>3570</v>
      </c>
      <c r="U339" s="1" t="s">
        <v>6789</v>
      </c>
      <c r="V339" s="1" t="s">
        <v>4812</v>
      </c>
      <c r="W339" s="1" t="s">
        <v>4827</v>
      </c>
      <c r="X339" s="1" t="s">
        <v>7254</v>
      </c>
    </row>
    <row r="340" spans="1:24" ht="12.75">
      <c r="A340" s="1">
        <v>335</v>
      </c>
      <c r="B340" s="1">
        <v>290</v>
      </c>
      <c r="C340" s="1" t="s">
        <v>2536</v>
      </c>
      <c r="D340" s="1" t="s">
        <v>2537</v>
      </c>
      <c r="E340" s="1" t="s">
        <v>2538</v>
      </c>
      <c r="F340" s="1" t="s">
        <v>1108</v>
      </c>
      <c r="G340" s="1" t="s">
        <v>7685</v>
      </c>
      <c r="H340" s="1" t="s">
        <v>930</v>
      </c>
      <c r="I340" s="1" t="str">
        <f t="shared" si="5"/>
        <v>0-21:41:02</v>
      </c>
      <c r="J340" s="32" t="s">
        <v>311</v>
      </c>
      <c r="K340" s="1" t="s">
        <v>7255</v>
      </c>
      <c r="L340" s="1" t="s">
        <v>3226</v>
      </c>
      <c r="M340" s="25">
        <v>0.12401620370370375</v>
      </c>
      <c r="N340" s="1" t="s">
        <v>2911</v>
      </c>
      <c r="O340" s="1" t="s">
        <v>6790</v>
      </c>
      <c r="P340" s="1" t="s">
        <v>1670</v>
      </c>
      <c r="Q340" s="1" t="s">
        <v>1939</v>
      </c>
      <c r="R340" s="1" t="s">
        <v>6791</v>
      </c>
      <c r="S340" s="1" t="s">
        <v>6792</v>
      </c>
      <c r="T340" s="1" t="s">
        <v>2673</v>
      </c>
      <c r="U340" s="1" t="s">
        <v>6793</v>
      </c>
      <c r="V340" s="1" t="s">
        <v>4812</v>
      </c>
      <c r="W340" s="1" t="s">
        <v>6048</v>
      </c>
      <c r="X340" s="1" t="s">
        <v>7256</v>
      </c>
    </row>
    <row r="341" spans="1:24" ht="12.75">
      <c r="A341" s="1">
        <v>336</v>
      </c>
      <c r="B341" s="1">
        <v>291</v>
      </c>
      <c r="C341" s="1" t="s">
        <v>2277</v>
      </c>
      <c r="D341" s="1" t="s">
        <v>2278</v>
      </c>
      <c r="E341" s="1" t="s">
        <v>2279</v>
      </c>
      <c r="F341" s="1" t="s">
        <v>1108</v>
      </c>
      <c r="G341" s="1" t="s">
        <v>7685</v>
      </c>
      <c r="H341" s="1" t="s">
        <v>930</v>
      </c>
      <c r="I341" s="1" t="str">
        <f t="shared" si="5"/>
        <v>0-21:42:26</v>
      </c>
      <c r="J341" s="32" t="s">
        <v>7257</v>
      </c>
      <c r="K341" s="1" t="s">
        <v>7258</v>
      </c>
      <c r="L341" s="1" t="s">
        <v>3453</v>
      </c>
      <c r="M341" s="25">
        <v>0.11243055555555553</v>
      </c>
      <c r="N341" s="1" t="s">
        <v>3070</v>
      </c>
      <c r="O341" s="1" t="s">
        <v>6794</v>
      </c>
      <c r="P341" s="1" t="s">
        <v>1656</v>
      </c>
      <c r="Q341" s="1" t="s">
        <v>581</v>
      </c>
      <c r="R341" s="1" t="s">
        <v>6795</v>
      </c>
      <c r="S341" s="1" t="s">
        <v>2683</v>
      </c>
      <c r="T341" s="1" t="s">
        <v>119</v>
      </c>
      <c r="U341" s="1" t="s">
        <v>6219</v>
      </c>
      <c r="V341" s="1" t="s">
        <v>4812</v>
      </c>
      <c r="W341" s="1" t="s">
        <v>6042</v>
      </c>
      <c r="X341" s="1" t="s">
        <v>7259</v>
      </c>
    </row>
    <row r="342" spans="1:24" ht="12.75">
      <c r="A342" s="1">
        <v>337</v>
      </c>
      <c r="B342" s="1">
        <v>292</v>
      </c>
      <c r="C342" s="1" t="s">
        <v>1146</v>
      </c>
      <c r="D342" s="1" t="s">
        <v>1147</v>
      </c>
      <c r="E342" s="1" t="s">
        <v>7685</v>
      </c>
      <c r="F342" s="1" t="s">
        <v>1108</v>
      </c>
      <c r="G342" s="1" t="s">
        <v>7685</v>
      </c>
      <c r="H342" s="1" t="s">
        <v>930</v>
      </c>
      <c r="I342" s="1" t="str">
        <f t="shared" si="5"/>
        <v>0-21:42:54</v>
      </c>
      <c r="J342" s="32" t="s">
        <v>7260</v>
      </c>
      <c r="K342" s="1" t="s">
        <v>7261</v>
      </c>
      <c r="L342" s="1" t="s">
        <v>3473</v>
      </c>
      <c r="M342" s="25">
        <v>0.11379629629629628</v>
      </c>
      <c r="N342" s="1" t="s">
        <v>3087</v>
      </c>
      <c r="O342" s="1" t="s">
        <v>6796</v>
      </c>
      <c r="P342" s="1" t="s">
        <v>4162</v>
      </c>
      <c r="Q342" s="1" t="s">
        <v>4163</v>
      </c>
      <c r="R342" s="1" t="s">
        <v>6797</v>
      </c>
      <c r="S342" s="1" t="s">
        <v>6798</v>
      </c>
      <c r="T342" s="1" t="s">
        <v>6799</v>
      </c>
      <c r="U342" s="1" t="s">
        <v>257</v>
      </c>
      <c r="V342" s="1" t="s">
        <v>4812</v>
      </c>
      <c r="W342" s="1" t="s">
        <v>6072</v>
      </c>
      <c r="X342" s="1" t="s">
        <v>865</v>
      </c>
    </row>
    <row r="343" spans="1:24" ht="12.75">
      <c r="A343" s="1">
        <v>338</v>
      </c>
      <c r="B343" s="1">
        <v>293</v>
      </c>
      <c r="C343" s="1" t="s">
        <v>2329</v>
      </c>
      <c r="D343" s="1" t="s">
        <v>2330</v>
      </c>
      <c r="E343" s="1" t="s">
        <v>2331</v>
      </c>
      <c r="F343" s="1" t="s">
        <v>1108</v>
      </c>
      <c r="G343" s="1" t="s">
        <v>7685</v>
      </c>
      <c r="H343" s="1" t="s">
        <v>930</v>
      </c>
      <c r="I343" s="1" t="str">
        <f t="shared" si="5"/>
        <v>0-21:43:06</v>
      </c>
      <c r="J343" s="32" t="s">
        <v>866</v>
      </c>
      <c r="K343" s="1" t="s">
        <v>307</v>
      </c>
      <c r="L343" s="1" t="s">
        <v>3351</v>
      </c>
      <c r="M343" s="25">
        <v>0.11988425925925922</v>
      </c>
      <c r="N343" s="1" t="s">
        <v>3001</v>
      </c>
      <c r="O343" s="1" t="s">
        <v>6800</v>
      </c>
      <c r="P343" s="1" t="s">
        <v>1897</v>
      </c>
      <c r="Q343" s="1" t="s">
        <v>473</v>
      </c>
      <c r="R343" s="1" t="s">
        <v>6801</v>
      </c>
      <c r="S343" s="1" t="s">
        <v>1488</v>
      </c>
      <c r="T343" s="1" t="s">
        <v>6802</v>
      </c>
      <c r="U343" s="1" t="s">
        <v>666</v>
      </c>
      <c r="V343" s="1" t="s">
        <v>4812</v>
      </c>
      <c r="W343" s="1" t="s">
        <v>4846</v>
      </c>
      <c r="X343" s="1" t="s">
        <v>867</v>
      </c>
    </row>
    <row r="344" spans="1:24" ht="12.75">
      <c r="A344" s="1">
        <v>339</v>
      </c>
      <c r="B344" s="1">
        <v>294</v>
      </c>
      <c r="C344" s="1" t="s">
        <v>2389</v>
      </c>
      <c r="D344" s="1" t="s">
        <v>2390</v>
      </c>
      <c r="E344" s="1" t="s">
        <v>7685</v>
      </c>
      <c r="F344" s="1" t="s">
        <v>1108</v>
      </c>
      <c r="G344" s="1" t="s">
        <v>1027</v>
      </c>
      <c r="H344" s="1" t="s">
        <v>949</v>
      </c>
      <c r="I344" s="1" t="str">
        <f t="shared" si="5"/>
        <v>0-21:43:07</v>
      </c>
      <c r="J344" s="32" t="s">
        <v>868</v>
      </c>
      <c r="K344" s="1" t="s">
        <v>308</v>
      </c>
      <c r="L344" s="1" t="s">
        <v>3459</v>
      </c>
      <c r="N344" s="1" t="s">
        <v>3076</v>
      </c>
      <c r="O344" s="1" t="s">
        <v>6800</v>
      </c>
      <c r="P344" s="1" t="s">
        <v>4129</v>
      </c>
      <c r="Q344" s="1" t="s">
        <v>4130</v>
      </c>
      <c r="R344" s="1" t="s">
        <v>6803</v>
      </c>
      <c r="S344" s="1" t="s">
        <v>187</v>
      </c>
      <c r="T344" s="1" t="s">
        <v>2756</v>
      </c>
      <c r="U344" s="1" t="s">
        <v>6804</v>
      </c>
      <c r="V344" s="1" t="s">
        <v>4812</v>
      </c>
      <c r="W344" s="1" t="s">
        <v>4846</v>
      </c>
      <c r="X344" s="1" t="s">
        <v>867</v>
      </c>
    </row>
    <row r="345" spans="1:24" ht="12.75">
      <c r="A345" s="1">
        <v>340</v>
      </c>
      <c r="B345" s="20">
        <v>46</v>
      </c>
      <c r="C345" s="1" t="s">
        <v>5778</v>
      </c>
      <c r="D345" s="1" t="s">
        <v>5394</v>
      </c>
      <c r="E345" s="1" t="s">
        <v>7685</v>
      </c>
      <c r="F345" s="1" t="s">
        <v>231</v>
      </c>
      <c r="G345" s="1" t="s">
        <v>7685</v>
      </c>
      <c r="H345" s="1" t="s">
        <v>936</v>
      </c>
      <c r="I345" s="1" t="str">
        <f t="shared" si="5"/>
        <v>0-21:43:08</v>
      </c>
      <c r="J345" s="32" t="s">
        <v>869</v>
      </c>
      <c r="K345" s="1" t="s">
        <v>870</v>
      </c>
      <c r="L345" s="1" t="s">
        <v>3203</v>
      </c>
      <c r="M345" s="25">
        <v>0.12238425925925922</v>
      </c>
      <c r="N345" s="1" t="s">
        <v>2896</v>
      </c>
      <c r="O345" s="1" t="s">
        <v>6805</v>
      </c>
      <c r="P345" s="1" t="s">
        <v>1897</v>
      </c>
      <c r="Q345" s="1" t="s">
        <v>1898</v>
      </c>
      <c r="R345" s="1" t="s">
        <v>6806</v>
      </c>
      <c r="S345" s="1" t="s">
        <v>218</v>
      </c>
      <c r="T345" s="1" t="s">
        <v>2751</v>
      </c>
      <c r="U345" s="1" t="s">
        <v>665</v>
      </c>
      <c r="V345" s="1" t="s">
        <v>4812</v>
      </c>
      <c r="W345" s="1" t="s">
        <v>6037</v>
      </c>
      <c r="X345" s="1" t="s">
        <v>871</v>
      </c>
    </row>
    <row r="346" spans="1:24" ht="12.75">
      <c r="A346" s="1">
        <v>341</v>
      </c>
      <c r="B346" s="1">
        <v>295</v>
      </c>
      <c r="C346" s="1" t="s">
        <v>5181</v>
      </c>
      <c r="D346" s="1" t="s">
        <v>5182</v>
      </c>
      <c r="E346" s="1" t="s">
        <v>5183</v>
      </c>
      <c r="F346" s="1" t="s">
        <v>1108</v>
      </c>
      <c r="G346" s="1" t="s">
        <v>7685</v>
      </c>
      <c r="H346" s="1" t="s">
        <v>930</v>
      </c>
      <c r="I346" s="1" t="str">
        <f t="shared" si="5"/>
        <v>0-21:43:44</v>
      </c>
      <c r="J346" s="32" t="s">
        <v>872</v>
      </c>
      <c r="K346" s="1" t="s">
        <v>873</v>
      </c>
      <c r="L346" s="1" t="s">
        <v>3441</v>
      </c>
      <c r="M346" s="25">
        <v>0.12422453703703712</v>
      </c>
      <c r="N346" s="1" t="s">
        <v>3061</v>
      </c>
      <c r="O346" s="1" t="s">
        <v>6807</v>
      </c>
      <c r="P346" s="1" t="s">
        <v>1655</v>
      </c>
      <c r="Q346" s="1" t="s">
        <v>3721</v>
      </c>
      <c r="R346" s="1" t="s">
        <v>6808</v>
      </c>
      <c r="S346" s="1" t="s">
        <v>5240</v>
      </c>
      <c r="T346" s="1" t="s">
        <v>6809</v>
      </c>
      <c r="U346" s="1" t="s">
        <v>6810</v>
      </c>
      <c r="V346" s="1" t="s">
        <v>4812</v>
      </c>
      <c r="W346" s="1" t="s">
        <v>6018</v>
      </c>
      <c r="X346" s="1" t="s">
        <v>874</v>
      </c>
    </row>
    <row r="347" spans="1:24" ht="12.75">
      <c r="A347" s="1">
        <v>342</v>
      </c>
      <c r="B347" s="20">
        <v>47</v>
      </c>
      <c r="C347" s="1" t="s">
        <v>4732</v>
      </c>
      <c r="D347" s="1" t="s">
        <v>4733</v>
      </c>
      <c r="E347" s="1" t="s">
        <v>4734</v>
      </c>
      <c r="F347" s="1" t="s">
        <v>231</v>
      </c>
      <c r="H347" s="1" t="s">
        <v>951</v>
      </c>
      <c r="I347" s="1" t="str">
        <f t="shared" si="5"/>
        <v>0-21:45:42</v>
      </c>
      <c r="J347" s="32" t="s">
        <v>306</v>
      </c>
      <c r="K347" s="1" t="s">
        <v>875</v>
      </c>
      <c r="L347" s="1" t="s">
        <v>5288</v>
      </c>
      <c r="M347" s="25">
        <v>0.1364699074074074</v>
      </c>
      <c r="N347" s="1" t="s">
        <v>4584</v>
      </c>
      <c r="O347" s="1" t="s">
        <v>6811</v>
      </c>
      <c r="P347" s="1" t="s">
        <v>1675</v>
      </c>
      <c r="Q347" s="1" t="s">
        <v>1784</v>
      </c>
      <c r="R347" s="1" t="s">
        <v>6812</v>
      </c>
      <c r="S347" s="1" t="s">
        <v>2794</v>
      </c>
      <c r="T347" s="1" t="s">
        <v>576</v>
      </c>
      <c r="U347" s="1" t="s">
        <v>6813</v>
      </c>
      <c r="V347" s="1" t="s">
        <v>4812</v>
      </c>
      <c r="W347" s="1" t="s">
        <v>4829</v>
      </c>
      <c r="X347" s="1" t="s">
        <v>876</v>
      </c>
    </row>
    <row r="348" spans="1:24" ht="12.75">
      <c r="A348" s="1">
        <v>343</v>
      </c>
      <c r="B348" s="1">
        <v>296</v>
      </c>
      <c r="C348" s="1" t="s">
        <v>7755</v>
      </c>
      <c r="D348" s="1" t="s">
        <v>7756</v>
      </c>
      <c r="E348" s="1" t="s">
        <v>7757</v>
      </c>
      <c r="F348" s="1" t="s">
        <v>1108</v>
      </c>
      <c r="G348" s="1" t="s">
        <v>7685</v>
      </c>
      <c r="H348" s="1" t="s">
        <v>930</v>
      </c>
      <c r="I348" s="1" t="str">
        <f t="shared" si="5"/>
        <v>0-21:46:31</v>
      </c>
      <c r="J348" s="32" t="s">
        <v>302</v>
      </c>
      <c r="K348" s="1" t="s">
        <v>877</v>
      </c>
      <c r="L348" s="1" t="s">
        <v>3475</v>
      </c>
      <c r="M348" s="25">
        <v>0.13672453703703707</v>
      </c>
      <c r="N348" s="1" t="s">
        <v>3089</v>
      </c>
      <c r="O348" s="1" t="s">
        <v>6814</v>
      </c>
      <c r="P348" s="1" t="s">
        <v>1733</v>
      </c>
      <c r="Q348" s="1" t="s">
        <v>4165</v>
      </c>
      <c r="R348" s="1" t="s">
        <v>1757</v>
      </c>
      <c r="S348" s="1" t="s">
        <v>6815</v>
      </c>
      <c r="T348" s="1" t="s">
        <v>2730</v>
      </c>
      <c r="U348" s="1" t="s">
        <v>32</v>
      </c>
      <c r="V348" s="1" t="s">
        <v>4812</v>
      </c>
      <c r="W348" s="1" t="s">
        <v>6018</v>
      </c>
      <c r="X348" s="1" t="s">
        <v>878</v>
      </c>
    </row>
    <row r="349" spans="1:24" ht="12.75">
      <c r="A349" s="1">
        <v>344</v>
      </c>
      <c r="B349" s="1">
        <v>297</v>
      </c>
      <c r="C349" s="1" t="s">
        <v>7716</v>
      </c>
      <c r="D349" s="1" t="s">
        <v>1586</v>
      </c>
      <c r="E349" s="1" t="s">
        <v>7685</v>
      </c>
      <c r="F349" s="1" t="s">
        <v>1108</v>
      </c>
      <c r="G349" s="1" t="s">
        <v>7685</v>
      </c>
      <c r="H349" s="1" t="s">
        <v>930</v>
      </c>
      <c r="I349" s="1" t="str">
        <f t="shared" si="5"/>
        <v>0-21:55:52</v>
      </c>
      <c r="J349" s="32" t="s">
        <v>319</v>
      </c>
      <c r="K349" s="1" t="s">
        <v>318</v>
      </c>
      <c r="L349" s="1" t="s">
        <v>3211</v>
      </c>
      <c r="M349" s="25">
        <v>0.1416319444444445</v>
      </c>
      <c r="N349" s="1" t="s">
        <v>2903</v>
      </c>
      <c r="O349" s="1" t="s">
        <v>6816</v>
      </c>
      <c r="P349" s="1" t="s">
        <v>1912</v>
      </c>
      <c r="Q349" s="1" t="s">
        <v>1913</v>
      </c>
      <c r="R349" s="1" t="s">
        <v>863</v>
      </c>
      <c r="S349" s="1" t="s">
        <v>6817</v>
      </c>
      <c r="T349" s="1" t="s">
        <v>2675</v>
      </c>
      <c r="U349" s="1" t="s">
        <v>6818</v>
      </c>
      <c r="V349" s="1" t="s">
        <v>4812</v>
      </c>
      <c r="W349" s="1" t="s">
        <v>6041</v>
      </c>
      <c r="X349" s="1" t="s">
        <v>879</v>
      </c>
    </row>
    <row r="350" spans="1:24" ht="12.75">
      <c r="A350" s="1">
        <v>345</v>
      </c>
      <c r="B350" s="1">
        <v>298</v>
      </c>
      <c r="C350" s="1" t="s">
        <v>5705</v>
      </c>
      <c r="D350" s="1" t="s">
        <v>2370</v>
      </c>
      <c r="E350" s="1" t="s">
        <v>7685</v>
      </c>
      <c r="F350" s="1" t="s">
        <v>1108</v>
      </c>
      <c r="G350" s="1" t="s">
        <v>7685</v>
      </c>
      <c r="H350" s="1" t="s">
        <v>947</v>
      </c>
      <c r="I350" s="1" t="str">
        <f t="shared" si="5"/>
        <v>0-21:59:00</v>
      </c>
      <c r="J350" s="32" t="s">
        <v>3868</v>
      </c>
      <c r="K350" s="1" t="s">
        <v>3869</v>
      </c>
      <c r="L350" s="1" t="s">
        <v>3471</v>
      </c>
      <c r="M350" s="25">
        <v>0.12086805555555558</v>
      </c>
      <c r="N350" s="1" t="s">
        <v>3086</v>
      </c>
      <c r="O350" s="1" t="s">
        <v>1454</v>
      </c>
      <c r="P350" s="1" t="s">
        <v>4156</v>
      </c>
      <c r="Q350" s="1" t="s">
        <v>4157</v>
      </c>
      <c r="R350" s="1" t="s">
        <v>6288</v>
      </c>
      <c r="S350" s="1" t="s">
        <v>195</v>
      </c>
      <c r="T350" s="1" t="s">
        <v>114</v>
      </c>
      <c r="U350" s="1" t="s">
        <v>5655</v>
      </c>
      <c r="V350" s="1" t="s">
        <v>4812</v>
      </c>
      <c r="W350" s="1" t="s">
        <v>4842</v>
      </c>
      <c r="X350" s="1" t="s">
        <v>3870</v>
      </c>
    </row>
    <row r="351" spans="1:24" ht="12.75">
      <c r="A351" s="1">
        <v>346</v>
      </c>
      <c r="B351" s="1">
        <v>299</v>
      </c>
      <c r="C351" s="1" t="s">
        <v>5144</v>
      </c>
      <c r="D351" s="1" t="s">
        <v>5145</v>
      </c>
      <c r="E351" s="1" t="s">
        <v>5146</v>
      </c>
      <c r="F351" s="1" t="s">
        <v>1108</v>
      </c>
      <c r="G351" s="1" t="s">
        <v>7685</v>
      </c>
      <c r="H351" s="1" t="s">
        <v>930</v>
      </c>
      <c r="I351" s="1" t="str">
        <f t="shared" si="5"/>
        <v>0-21:59:08</v>
      </c>
      <c r="J351" s="32" t="s">
        <v>3871</v>
      </c>
      <c r="K351" s="1" t="s">
        <v>3872</v>
      </c>
      <c r="L351" s="1" t="s">
        <v>3272</v>
      </c>
      <c r="M351" s="25">
        <v>0.13079861111111107</v>
      </c>
      <c r="N351" s="1" t="s">
        <v>2942</v>
      </c>
      <c r="O351" s="1" t="s">
        <v>3724</v>
      </c>
      <c r="P351" s="1" t="s">
        <v>2029</v>
      </c>
      <c r="Q351" s="1" t="s">
        <v>2030</v>
      </c>
      <c r="R351" s="1" t="s">
        <v>6289</v>
      </c>
      <c r="S351" s="1" t="s">
        <v>5656</v>
      </c>
      <c r="T351" s="1" t="s">
        <v>4038</v>
      </c>
      <c r="U351" s="1" t="s">
        <v>157</v>
      </c>
      <c r="V351" s="1" t="s">
        <v>4812</v>
      </c>
      <c r="W351" s="1" t="s">
        <v>6051</v>
      </c>
      <c r="X351" s="1" t="s">
        <v>3873</v>
      </c>
    </row>
    <row r="352" spans="1:24" ht="12.75">
      <c r="A352" s="1">
        <v>347</v>
      </c>
      <c r="B352" s="1">
        <v>300</v>
      </c>
      <c r="C352" s="1" t="s">
        <v>5935</v>
      </c>
      <c r="D352" s="1" t="s">
        <v>5936</v>
      </c>
      <c r="E352" s="1" t="s">
        <v>5937</v>
      </c>
      <c r="F352" s="1" t="s">
        <v>1108</v>
      </c>
      <c r="G352" s="1" t="s">
        <v>7685</v>
      </c>
      <c r="H352" s="1" t="s">
        <v>954</v>
      </c>
      <c r="I352" s="1" t="str">
        <f t="shared" si="5"/>
        <v>0-21:59:54</v>
      </c>
      <c r="J352" s="32" t="s">
        <v>3874</v>
      </c>
      <c r="K352" s="1" t="s">
        <v>3875</v>
      </c>
      <c r="L352" s="1" t="s">
        <v>3296</v>
      </c>
      <c r="M352" s="25">
        <v>0.13019675925925922</v>
      </c>
      <c r="N352" s="1" t="s">
        <v>2962</v>
      </c>
      <c r="O352" s="1" t="s">
        <v>1455</v>
      </c>
      <c r="P352" s="1" t="s">
        <v>2093</v>
      </c>
      <c r="Q352" s="1" t="s">
        <v>2094</v>
      </c>
      <c r="R352" s="1" t="s">
        <v>6290</v>
      </c>
      <c r="S352" s="1" t="s">
        <v>5657</v>
      </c>
      <c r="T352" s="1" t="s">
        <v>1633</v>
      </c>
      <c r="U352" s="1" t="s">
        <v>5658</v>
      </c>
      <c r="V352" s="1" t="s">
        <v>4812</v>
      </c>
      <c r="W352" s="1" t="s">
        <v>6067</v>
      </c>
      <c r="X352" s="1" t="s">
        <v>3876</v>
      </c>
    </row>
    <row r="353" spans="1:24" ht="12.75">
      <c r="A353" s="1">
        <v>348</v>
      </c>
      <c r="B353" s="1">
        <v>301</v>
      </c>
      <c r="C353" s="1" t="s">
        <v>2407</v>
      </c>
      <c r="D353" s="1" t="s">
        <v>2408</v>
      </c>
      <c r="E353" s="1" t="s">
        <v>7685</v>
      </c>
      <c r="F353" s="1" t="s">
        <v>1108</v>
      </c>
      <c r="G353" s="1" t="s">
        <v>7685</v>
      </c>
      <c r="H353" s="1" t="s">
        <v>936</v>
      </c>
      <c r="I353" s="1" t="str">
        <f t="shared" si="5"/>
        <v>0-22:04:47</v>
      </c>
      <c r="J353" s="32" t="s">
        <v>3877</v>
      </c>
      <c r="K353" s="1" t="s">
        <v>3878</v>
      </c>
      <c r="L353" s="1" t="s">
        <v>3343</v>
      </c>
      <c r="M353" s="25">
        <v>0.12087962962962961</v>
      </c>
      <c r="N353" s="1" t="s">
        <v>2996</v>
      </c>
      <c r="O353" s="1" t="s">
        <v>1456</v>
      </c>
      <c r="P353" s="1" t="s">
        <v>452</v>
      </c>
      <c r="Q353" s="1" t="s">
        <v>453</v>
      </c>
      <c r="R353" s="1" t="s">
        <v>6291</v>
      </c>
      <c r="S353" s="1" t="s">
        <v>5659</v>
      </c>
      <c r="T353" s="1" t="s">
        <v>3569</v>
      </c>
      <c r="U353" s="1" t="s">
        <v>5660</v>
      </c>
      <c r="V353" s="1" t="s">
        <v>4812</v>
      </c>
      <c r="W353" s="1" t="s">
        <v>6039</v>
      </c>
      <c r="X353" s="1" t="s">
        <v>3879</v>
      </c>
    </row>
    <row r="354" spans="1:24" ht="12.75">
      <c r="A354" s="1">
        <v>349</v>
      </c>
      <c r="B354" s="1">
        <v>302</v>
      </c>
      <c r="C354" s="1" t="s">
        <v>1590</v>
      </c>
      <c r="D354" s="1" t="s">
        <v>1591</v>
      </c>
      <c r="E354" s="1" t="s">
        <v>1592</v>
      </c>
      <c r="F354" s="1" t="s">
        <v>1108</v>
      </c>
      <c r="G354" s="1" t="s">
        <v>7685</v>
      </c>
      <c r="H354" s="1" t="s">
        <v>930</v>
      </c>
      <c r="I354" s="1" t="str">
        <f t="shared" si="5"/>
        <v>0-22:06:20</v>
      </c>
      <c r="J354" s="32" t="s">
        <v>3880</v>
      </c>
      <c r="K354" s="1" t="s">
        <v>3881</v>
      </c>
      <c r="L354" s="1" t="s">
        <v>3387</v>
      </c>
      <c r="M354" s="25">
        <v>0.13341435185185185</v>
      </c>
      <c r="N354" s="1" t="s">
        <v>3023</v>
      </c>
      <c r="O354" s="1" t="s">
        <v>1457</v>
      </c>
      <c r="P354" s="1" t="s">
        <v>1685</v>
      </c>
      <c r="Q354" s="1" t="s">
        <v>539</v>
      </c>
      <c r="R354" s="1" t="s">
        <v>6292</v>
      </c>
      <c r="S354" s="1" t="s">
        <v>2722</v>
      </c>
      <c r="T354" s="1" t="s">
        <v>1764</v>
      </c>
      <c r="U354" s="1" t="s">
        <v>5661</v>
      </c>
      <c r="V354" s="1" t="s">
        <v>4812</v>
      </c>
      <c r="W354" s="1" t="s">
        <v>4826</v>
      </c>
      <c r="X354" s="1" t="s">
        <v>3882</v>
      </c>
    </row>
    <row r="355" spans="1:24" ht="12.75">
      <c r="A355" s="1">
        <v>350</v>
      </c>
      <c r="B355" s="1">
        <v>303</v>
      </c>
      <c r="C355" s="1" t="s">
        <v>5327</v>
      </c>
      <c r="D355" s="1" t="s">
        <v>5328</v>
      </c>
      <c r="E355" s="1" t="s">
        <v>7685</v>
      </c>
      <c r="F355" s="1" t="s">
        <v>1108</v>
      </c>
      <c r="G355" s="1" t="s">
        <v>7685</v>
      </c>
      <c r="H355" s="1" t="s">
        <v>930</v>
      </c>
      <c r="I355" s="1" t="str">
        <f t="shared" si="5"/>
        <v>0-22:08:18</v>
      </c>
      <c r="J355" s="32" t="s">
        <v>3883</v>
      </c>
      <c r="K355" s="1" t="s">
        <v>3884</v>
      </c>
      <c r="L355" s="1" t="s">
        <v>3258</v>
      </c>
      <c r="M355" s="25">
        <v>0.11379629629629634</v>
      </c>
      <c r="N355" s="1" t="s">
        <v>2934</v>
      </c>
      <c r="O355" s="1" t="s">
        <v>1857</v>
      </c>
      <c r="P355" s="1" t="s">
        <v>1673</v>
      </c>
      <c r="Q355" s="1" t="s">
        <v>2006</v>
      </c>
      <c r="R355" s="1" t="s">
        <v>2197</v>
      </c>
      <c r="S355" s="1" t="s">
        <v>5662</v>
      </c>
      <c r="T355" s="1" t="s">
        <v>3570</v>
      </c>
      <c r="U355" s="1" t="s">
        <v>5663</v>
      </c>
      <c r="V355" s="1" t="s">
        <v>4812</v>
      </c>
      <c r="W355" s="1" t="s">
        <v>6028</v>
      </c>
      <c r="X355" s="1" t="s">
        <v>3885</v>
      </c>
    </row>
    <row r="356" spans="1:24" ht="12.75">
      <c r="A356" s="1">
        <v>351</v>
      </c>
      <c r="B356" s="1">
        <v>304</v>
      </c>
      <c r="C356" s="1" t="s">
        <v>5706</v>
      </c>
      <c r="D356" s="1" t="s">
        <v>2297</v>
      </c>
      <c r="E356" s="1" t="s">
        <v>2298</v>
      </c>
      <c r="F356" s="1" t="s">
        <v>1108</v>
      </c>
      <c r="G356" s="1" t="s">
        <v>7685</v>
      </c>
      <c r="H356" s="1" t="s">
        <v>946</v>
      </c>
      <c r="I356" s="1" t="str">
        <f t="shared" si="5"/>
        <v>0-22:15:44</v>
      </c>
      <c r="J356" s="32" t="s">
        <v>3886</v>
      </c>
      <c r="K356" s="1" t="s">
        <v>3887</v>
      </c>
      <c r="L356" s="1" t="s">
        <v>3516</v>
      </c>
      <c r="M356" s="25">
        <v>0.12424768518518514</v>
      </c>
      <c r="N356" s="1" t="s">
        <v>3112</v>
      </c>
      <c r="O356" s="1" t="s">
        <v>1458</v>
      </c>
      <c r="P356" s="1" t="s">
        <v>4258</v>
      </c>
      <c r="Q356" s="1" t="s">
        <v>4259</v>
      </c>
      <c r="R356" s="1" t="s">
        <v>6293</v>
      </c>
      <c r="S356" s="1" t="s">
        <v>1632</v>
      </c>
      <c r="T356" s="1" t="s">
        <v>570</v>
      </c>
      <c r="U356" s="1" t="s">
        <v>175</v>
      </c>
      <c r="V356" s="1" t="s">
        <v>4812</v>
      </c>
      <c r="W356" s="1" t="s">
        <v>6063</v>
      </c>
      <c r="X356" s="1" t="s">
        <v>3888</v>
      </c>
    </row>
    <row r="357" spans="1:24" ht="12.75">
      <c r="A357" s="1">
        <v>352</v>
      </c>
      <c r="B357" s="20">
        <v>48</v>
      </c>
      <c r="C357" s="1" t="s">
        <v>7727</v>
      </c>
      <c r="D357" s="1" t="s">
        <v>7728</v>
      </c>
      <c r="E357" s="1" t="s">
        <v>7685</v>
      </c>
      <c r="F357" s="1" t="s">
        <v>231</v>
      </c>
      <c r="G357" s="1" t="s">
        <v>7685</v>
      </c>
      <c r="H357" s="1" t="s">
        <v>948</v>
      </c>
      <c r="I357" s="1" t="str">
        <f t="shared" si="5"/>
        <v>0-22:16:52</v>
      </c>
      <c r="J357" s="32" t="s">
        <v>3889</v>
      </c>
      <c r="K357" s="1" t="s">
        <v>3890</v>
      </c>
      <c r="L357" s="1" t="s">
        <v>5294</v>
      </c>
      <c r="M357" s="25">
        <v>0.12638888888888888</v>
      </c>
      <c r="N357" s="1" t="s">
        <v>4588</v>
      </c>
      <c r="O357" s="1" t="s">
        <v>1459</v>
      </c>
      <c r="P357" s="1" t="s">
        <v>1794</v>
      </c>
      <c r="Q357" s="1" t="s">
        <v>1795</v>
      </c>
      <c r="R357" s="1" t="s">
        <v>2735</v>
      </c>
      <c r="S357" s="1" t="s">
        <v>6532</v>
      </c>
      <c r="T357" s="1" t="s">
        <v>1639</v>
      </c>
      <c r="U357" s="1" t="s">
        <v>146</v>
      </c>
      <c r="V357" s="1" t="s">
        <v>4812</v>
      </c>
      <c r="W357" s="1" t="s">
        <v>4835</v>
      </c>
      <c r="X357" s="1" t="s">
        <v>3891</v>
      </c>
    </row>
    <row r="358" spans="1:24" ht="12.75">
      <c r="A358" s="1">
        <v>353</v>
      </c>
      <c r="B358" s="1">
        <v>305</v>
      </c>
      <c r="C358" s="1" t="s">
        <v>5893</v>
      </c>
      <c r="D358" s="1" t="s">
        <v>5894</v>
      </c>
      <c r="E358" s="1" t="s">
        <v>7685</v>
      </c>
      <c r="F358" s="1" t="s">
        <v>1108</v>
      </c>
      <c r="G358" s="1" t="s">
        <v>7685</v>
      </c>
      <c r="H358" s="1" t="s">
        <v>944</v>
      </c>
      <c r="I358" s="1" t="str">
        <f t="shared" si="5"/>
        <v>0-22:18:04</v>
      </c>
      <c r="J358" s="32" t="s">
        <v>6367</v>
      </c>
      <c r="K358" s="1" t="s">
        <v>6368</v>
      </c>
      <c r="L358" s="1" t="s">
        <v>3285</v>
      </c>
      <c r="N358" s="1" t="s">
        <v>2952</v>
      </c>
      <c r="O358" s="1" t="s">
        <v>1460</v>
      </c>
      <c r="P358" s="1" t="s">
        <v>1660</v>
      </c>
      <c r="Q358" s="1" t="s">
        <v>2062</v>
      </c>
      <c r="R358" s="1" t="s">
        <v>6294</v>
      </c>
      <c r="S358" s="1" t="s">
        <v>96</v>
      </c>
      <c r="T358" s="1" t="s">
        <v>3571</v>
      </c>
      <c r="U358" s="1" t="s">
        <v>6533</v>
      </c>
      <c r="V358" s="1" t="s">
        <v>4812</v>
      </c>
      <c r="W358" s="1" t="s">
        <v>6032</v>
      </c>
      <c r="X358" s="1" t="s">
        <v>6369</v>
      </c>
    </row>
    <row r="359" spans="1:24" ht="12.75">
      <c r="A359" s="1">
        <v>354</v>
      </c>
      <c r="B359" s="20">
        <v>49</v>
      </c>
      <c r="C359" s="1" t="s">
        <v>5804</v>
      </c>
      <c r="D359" s="1" t="s">
        <v>3759</v>
      </c>
      <c r="E359" s="1" t="s">
        <v>3760</v>
      </c>
      <c r="F359" s="1" t="s">
        <v>231</v>
      </c>
      <c r="G359" s="1" t="s">
        <v>7685</v>
      </c>
      <c r="H359" s="1" t="s">
        <v>942</v>
      </c>
      <c r="I359" s="1" t="str">
        <f t="shared" si="5"/>
        <v>0-22:20:40</v>
      </c>
      <c r="J359" s="32" t="s">
        <v>6370</v>
      </c>
      <c r="K359" s="1" t="s">
        <v>6371</v>
      </c>
      <c r="L359" s="1" t="s">
        <v>3198</v>
      </c>
      <c r="M359" s="25">
        <v>0.12556712962962957</v>
      </c>
      <c r="N359" s="1" t="s">
        <v>2891</v>
      </c>
      <c r="O359" s="1" t="s">
        <v>1461</v>
      </c>
      <c r="P359" s="1" t="s">
        <v>1889</v>
      </c>
      <c r="Q359" s="1" t="s">
        <v>580</v>
      </c>
      <c r="R359" s="1" t="s">
        <v>6295</v>
      </c>
      <c r="S359" s="1" t="s">
        <v>4610</v>
      </c>
      <c r="T359" s="1" t="s">
        <v>3572</v>
      </c>
      <c r="U359" s="1" t="s">
        <v>6534</v>
      </c>
      <c r="V359" s="1" t="s">
        <v>4812</v>
      </c>
      <c r="W359" s="1" t="s">
        <v>4818</v>
      </c>
      <c r="X359" s="1" t="s">
        <v>6372</v>
      </c>
    </row>
    <row r="360" spans="1:24" ht="12.75">
      <c r="A360" s="1">
        <v>355</v>
      </c>
      <c r="B360" s="1">
        <v>306</v>
      </c>
      <c r="C360" s="1" t="s">
        <v>7762</v>
      </c>
      <c r="D360" s="1" t="s">
        <v>7763</v>
      </c>
      <c r="E360" s="1" t="s">
        <v>7685</v>
      </c>
      <c r="F360" s="1" t="s">
        <v>1108</v>
      </c>
      <c r="G360" s="1" t="s">
        <v>1014</v>
      </c>
      <c r="H360" s="1" t="s">
        <v>967</v>
      </c>
      <c r="I360" s="1" t="str">
        <f t="shared" si="5"/>
        <v>0-22:25:57</v>
      </c>
      <c r="J360" s="32" t="s">
        <v>6373</v>
      </c>
      <c r="K360" s="1" t="s">
        <v>6374</v>
      </c>
      <c r="L360" s="1" t="s">
        <v>3372</v>
      </c>
      <c r="M360" s="25">
        <v>0.12318287037037035</v>
      </c>
      <c r="N360" s="1" t="s">
        <v>2973</v>
      </c>
      <c r="O360" s="1" t="s">
        <v>1462</v>
      </c>
      <c r="P360" s="1" t="s">
        <v>513</v>
      </c>
      <c r="Q360" s="1" t="s">
        <v>514</v>
      </c>
      <c r="R360" s="1" t="s">
        <v>566</v>
      </c>
      <c r="S360" s="1" t="s">
        <v>5276</v>
      </c>
      <c r="T360" s="1" t="s">
        <v>4289</v>
      </c>
      <c r="U360" s="1" t="s">
        <v>6535</v>
      </c>
      <c r="V360" s="1" t="s">
        <v>4812</v>
      </c>
      <c r="W360" s="1" t="s">
        <v>4820</v>
      </c>
      <c r="X360" s="1" t="s">
        <v>6375</v>
      </c>
    </row>
    <row r="361" spans="1:24" ht="12.75">
      <c r="A361" s="1">
        <v>356</v>
      </c>
      <c r="B361" s="1">
        <v>307</v>
      </c>
      <c r="C361" s="1" t="s">
        <v>5730</v>
      </c>
      <c r="D361" s="1" t="s">
        <v>5337</v>
      </c>
      <c r="E361" s="1" t="s">
        <v>7685</v>
      </c>
      <c r="F361" s="1" t="s">
        <v>1108</v>
      </c>
      <c r="G361" s="1" t="s">
        <v>7685</v>
      </c>
      <c r="H361" s="1" t="s">
        <v>984</v>
      </c>
      <c r="I361" s="1" t="str">
        <f t="shared" si="5"/>
        <v>0-22:26:51</v>
      </c>
      <c r="J361" s="32" t="s">
        <v>6376</v>
      </c>
      <c r="K361" s="1" t="s">
        <v>6377</v>
      </c>
      <c r="M361" s="25">
        <v>0.12511574074074078</v>
      </c>
      <c r="O361" s="1" t="s">
        <v>1463</v>
      </c>
      <c r="P361" s="1" t="s">
        <v>4249</v>
      </c>
      <c r="Q361" s="1" t="s">
        <v>4250</v>
      </c>
      <c r="R361" s="1" t="s">
        <v>6296</v>
      </c>
      <c r="U361" s="1" t="s">
        <v>6536</v>
      </c>
      <c r="V361" s="1" t="s">
        <v>4812</v>
      </c>
      <c r="W361" s="1" t="s">
        <v>4849</v>
      </c>
      <c r="X361" s="1" t="s">
        <v>6378</v>
      </c>
    </row>
    <row r="362" spans="1:24" ht="12.75">
      <c r="A362" s="1">
        <v>357</v>
      </c>
      <c r="B362" s="20">
        <v>50</v>
      </c>
      <c r="C362" s="1" t="s">
        <v>5802</v>
      </c>
      <c r="D362" s="1" t="s">
        <v>5376</v>
      </c>
      <c r="E362" s="1" t="s">
        <v>7685</v>
      </c>
      <c r="F362" s="1" t="s">
        <v>231</v>
      </c>
      <c r="G362" s="1" t="s">
        <v>7685</v>
      </c>
      <c r="H362" s="1" t="s">
        <v>952</v>
      </c>
      <c r="I362" s="1" t="str">
        <f t="shared" si="5"/>
        <v>0-22:28:44</v>
      </c>
      <c r="J362" s="32" t="s">
        <v>6379</v>
      </c>
      <c r="K362" s="1" t="s">
        <v>6380</v>
      </c>
      <c r="L362" s="1" t="s">
        <v>3173</v>
      </c>
      <c r="M362" s="25">
        <v>0.1476851851851852</v>
      </c>
      <c r="N362" s="1" t="s">
        <v>2873</v>
      </c>
      <c r="O362" s="1" t="s">
        <v>1464</v>
      </c>
      <c r="P362" s="1" t="s">
        <v>1843</v>
      </c>
      <c r="Q362" s="1" t="s">
        <v>1844</v>
      </c>
      <c r="R362" s="1" t="s">
        <v>6297</v>
      </c>
      <c r="S362" s="1" t="s">
        <v>6537</v>
      </c>
      <c r="T362" s="1" t="s">
        <v>1121</v>
      </c>
      <c r="U362" s="1" t="s">
        <v>6538</v>
      </c>
      <c r="V362" s="1" t="s">
        <v>4812</v>
      </c>
      <c r="W362" s="1" t="s">
        <v>4824</v>
      </c>
      <c r="X362" s="1" t="s">
        <v>6381</v>
      </c>
    </row>
    <row r="363" spans="1:24" ht="12.75">
      <c r="A363" s="1">
        <v>358</v>
      </c>
      <c r="B363" s="1">
        <v>308</v>
      </c>
      <c r="C363" s="1" t="s">
        <v>2280</v>
      </c>
      <c r="D363" s="1" t="s">
        <v>2281</v>
      </c>
      <c r="E363" s="1" t="s">
        <v>7685</v>
      </c>
      <c r="F363" s="1" t="s">
        <v>1108</v>
      </c>
      <c r="G363" s="1" t="s">
        <v>7685</v>
      </c>
      <c r="H363" s="1" t="s">
        <v>946</v>
      </c>
      <c r="I363" s="1" t="str">
        <f t="shared" si="5"/>
        <v>0-22:33:58</v>
      </c>
      <c r="J363" s="32" t="s">
        <v>6382</v>
      </c>
      <c r="K363" s="1" t="s">
        <v>6383</v>
      </c>
      <c r="L363" s="1" t="s">
        <v>3244</v>
      </c>
      <c r="M363" s="25">
        <v>0.1420717592592593</v>
      </c>
      <c r="N363" s="1" t="s">
        <v>2924</v>
      </c>
      <c r="O363" s="1" t="s">
        <v>1465</v>
      </c>
      <c r="P363" s="1" t="s">
        <v>1982</v>
      </c>
      <c r="Q363" s="1" t="s">
        <v>1983</v>
      </c>
      <c r="R363" s="1" t="s">
        <v>297</v>
      </c>
      <c r="S363" s="1" t="s">
        <v>6539</v>
      </c>
      <c r="T363" s="1" t="s">
        <v>3573</v>
      </c>
      <c r="U363" s="1" t="s">
        <v>6540</v>
      </c>
      <c r="V363" s="1" t="s">
        <v>4812</v>
      </c>
      <c r="W363" s="1" t="s">
        <v>6044</v>
      </c>
      <c r="X363" s="1" t="s">
        <v>6384</v>
      </c>
    </row>
    <row r="364" spans="1:24" ht="12.75">
      <c r="A364" s="1">
        <v>359</v>
      </c>
      <c r="B364" s="1">
        <v>309</v>
      </c>
      <c r="C364" s="1" t="s">
        <v>7783</v>
      </c>
      <c r="D364" s="1" t="s">
        <v>2796</v>
      </c>
      <c r="E364" s="1" t="s">
        <v>7685</v>
      </c>
      <c r="F364" s="1" t="s">
        <v>1108</v>
      </c>
      <c r="G364" s="1" t="s">
        <v>7685</v>
      </c>
      <c r="H364" s="1" t="s">
        <v>942</v>
      </c>
      <c r="I364" s="1" t="str">
        <f t="shared" si="5"/>
        <v>0-22:33:58</v>
      </c>
      <c r="J364" s="32" t="s">
        <v>6382</v>
      </c>
      <c r="K364" s="1" t="s">
        <v>6383</v>
      </c>
      <c r="L364" s="1" t="s">
        <v>3159</v>
      </c>
      <c r="M364" s="25">
        <v>0.1413773148148148</v>
      </c>
      <c r="N364" s="1" t="s">
        <v>2926</v>
      </c>
      <c r="O364" s="1" t="s">
        <v>1466</v>
      </c>
      <c r="P364" s="1" t="s">
        <v>1984</v>
      </c>
      <c r="Q364" s="1" t="s">
        <v>1985</v>
      </c>
      <c r="R364" s="1" t="s">
        <v>2793</v>
      </c>
      <c r="S364" s="1" t="s">
        <v>6541</v>
      </c>
      <c r="T364" s="1" t="s">
        <v>3574</v>
      </c>
      <c r="U364" s="1" t="s">
        <v>6542</v>
      </c>
      <c r="V364" s="1" t="s">
        <v>4812</v>
      </c>
      <c r="W364" s="1" t="s">
        <v>6044</v>
      </c>
      <c r="X364" s="1" t="s">
        <v>6384</v>
      </c>
    </row>
    <row r="365" spans="1:24" ht="12.75">
      <c r="A365" s="1">
        <v>360</v>
      </c>
      <c r="B365" s="1">
        <v>310</v>
      </c>
      <c r="C365" s="1" t="s">
        <v>5313</v>
      </c>
      <c r="D365" s="1" t="s">
        <v>5314</v>
      </c>
      <c r="E365" s="1" t="s">
        <v>7685</v>
      </c>
      <c r="F365" s="1" t="s">
        <v>1108</v>
      </c>
      <c r="G365" s="1" t="s">
        <v>7685</v>
      </c>
      <c r="H365" s="1" t="s">
        <v>947</v>
      </c>
      <c r="I365" s="1" t="str">
        <f t="shared" si="5"/>
        <v>0-22:34:13</v>
      </c>
      <c r="J365" s="32" t="s">
        <v>6385</v>
      </c>
      <c r="K365" s="1" t="s">
        <v>6386</v>
      </c>
      <c r="L365" s="1" t="s">
        <v>3298</v>
      </c>
      <c r="M365" s="25">
        <v>0.1257523148148148</v>
      </c>
      <c r="N365" s="1" t="s">
        <v>2964</v>
      </c>
      <c r="O365" s="1" t="s">
        <v>1467</v>
      </c>
      <c r="P365" s="1" t="s">
        <v>2198</v>
      </c>
      <c r="Q365" s="1" t="s">
        <v>2098</v>
      </c>
      <c r="R365" s="1" t="s">
        <v>36</v>
      </c>
      <c r="S365" s="1" t="s">
        <v>5</v>
      </c>
      <c r="T365" s="1" t="s">
        <v>3575</v>
      </c>
      <c r="U365" s="1" t="s">
        <v>3135</v>
      </c>
      <c r="V365" s="1" t="s">
        <v>4812</v>
      </c>
      <c r="W365" s="1" t="s">
        <v>6061</v>
      </c>
      <c r="X365" s="1" t="s">
        <v>6387</v>
      </c>
    </row>
    <row r="366" spans="1:24" ht="12.75">
      <c r="A366" s="1">
        <v>361</v>
      </c>
      <c r="B366" s="1">
        <v>311</v>
      </c>
      <c r="C366" s="1" t="s">
        <v>2316</v>
      </c>
      <c r="D366" s="1" t="s">
        <v>2317</v>
      </c>
      <c r="E366" s="1" t="s">
        <v>2318</v>
      </c>
      <c r="F366" s="1" t="s">
        <v>1108</v>
      </c>
      <c r="G366" s="1" t="s">
        <v>7685</v>
      </c>
      <c r="H366" s="1" t="s">
        <v>930</v>
      </c>
      <c r="I366" s="1" t="str">
        <f t="shared" si="5"/>
        <v>0-22:37:10</v>
      </c>
      <c r="J366" s="32" t="s">
        <v>6388</v>
      </c>
      <c r="K366" s="1" t="s">
        <v>6389</v>
      </c>
      <c r="L366" s="1" t="s">
        <v>3220</v>
      </c>
      <c r="M366" s="25">
        <v>0.12585648148148143</v>
      </c>
      <c r="N366" s="1" t="s">
        <v>2906</v>
      </c>
      <c r="O366" s="1" t="s">
        <v>1468</v>
      </c>
      <c r="P366" s="1" t="s">
        <v>1930</v>
      </c>
      <c r="Q366" s="1" t="s">
        <v>1931</v>
      </c>
      <c r="R366" s="1" t="s">
        <v>6298</v>
      </c>
      <c r="S366" s="1" t="s">
        <v>116</v>
      </c>
      <c r="T366" s="1" t="s">
        <v>3576</v>
      </c>
      <c r="U366" s="1" t="s">
        <v>6543</v>
      </c>
      <c r="V366" s="1" t="s">
        <v>4812</v>
      </c>
      <c r="W366" s="1" t="s">
        <v>6037</v>
      </c>
      <c r="X366" s="1" t="s">
        <v>6390</v>
      </c>
    </row>
    <row r="367" spans="1:24" ht="12.75">
      <c r="A367" s="1">
        <v>362</v>
      </c>
      <c r="B367" s="1">
        <v>312</v>
      </c>
      <c r="C367" s="1" t="s">
        <v>2213</v>
      </c>
      <c r="D367" s="1" t="s">
        <v>2214</v>
      </c>
      <c r="E367" s="1" t="s">
        <v>7685</v>
      </c>
      <c r="F367" s="1" t="s">
        <v>1108</v>
      </c>
      <c r="G367" s="1" t="s">
        <v>7685</v>
      </c>
      <c r="H367" s="1" t="s">
        <v>942</v>
      </c>
      <c r="I367" s="1" t="str">
        <f t="shared" si="5"/>
        <v>0-22:37:16</v>
      </c>
      <c r="J367" s="32" t="s">
        <v>6391</v>
      </c>
      <c r="K367" s="1" t="s">
        <v>6392</v>
      </c>
      <c r="L367" s="1" t="s">
        <v>3288</v>
      </c>
      <c r="M367" s="25">
        <v>0.11276620370370372</v>
      </c>
      <c r="N367" s="1" t="s">
        <v>2955</v>
      </c>
      <c r="O367" s="1" t="s">
        <v>1469</v>
      </c>
      <c r="P367" s="1" t="s">
        <v>2073</v>
      </c>
      <c r="Q367" s="1" t="s">
        <v>2074</v>
      </c>
      <c r="R367" s="1" t="s">
        <v>6299</v>
      </c>
      <c r="S367" s="1" t="s">
        <v>6544</v>
      </c>
      <c r="T367" s="1" t="s">
        <v>3577</v>
      </c>
      <c r="U367" s="1" t="s">
        <v>159</v>
      </c>
      <c r="V367" s="1" t="s">
        <v>4812</v>
      </c>
      <c r="W367" s="1" t="s">
        <v>4820</v>
      </c>
      <c r="X367" s="1" t="s">
        <v>6393</v>
      </c>
    </row>
    <row r="368" spans="1:24" ht="12.75">
      <c r="A368" s="1">
        <v>363</v>
      </c>
      <c r="B368" s="1">
        <v>313</v>
      </c>
      <c r="C368" s="1" t="s">
        <v>2239</v>
      </c>
      <c r="D368" s="1" t="s">
        <v>2240</v>
      </c>
      <c r="E368" s="1" t="s">
        <v>7685</v>
      </c>
      <c r="F368" s="1" t="s">
        <v>1108</v>
      </c>
      <c r="G368" s="1" t="s">
        <v>7685</v>
      </c>
      <c r="H368" s="1" t="s">
        <v>930</v>
      </c>
      <c r="I368" s="1" t="str">
        <f t="shared" si="5"/>
        <v>0-22:38:24</v>
      </c>
      <c r="J368" s="32" t="s">
        <v>6394</v>
      </c>
      <c r="K368" s="1" t="s">
        <v>6395</v>
      </c>
      <c r="L368" s="1" t="s">
        <v>3324</v>
      </c>
      <c r="M368" s="25">
        <v>0.14501157407407406</v>
      </c>
      <c r="N368" s="1" t="s">
        <v>2981</v>
      </c>
      <c r="O368" s="1" t="s">
        <v>1470</v>
      </c>
      <c r="P368" s="1" t="s">
        <v>1648</v>
      </c>
      <c r="Q368" s="1" t="s">
        <v>5127</v>
      </c>
      <c r="R368" s="1" t="s">
        <v>2714</v>
      </c>
      <c r="S368" s="1" t="s">
        <v>1751</v>
      </c>
      <c r="T368" s="1" t="s">
        <v>3578</v>
      </c>
      <c r="U368" s="1" t="s">
        <v>6545</v>
      </c>
      <c r="V368" s="1" t="s">
        <v>4812</v>
      </c>
      <c r="W368" s="1" t="s">
        <v>4818</v>
      </c>
      <c r="X368" s="1" t="s">
        <v>6396</v>
      </c>
    </row>
    <row r="369" spans="1:24" ht="12.75">
      <c r="A369" s="1">
        <v>364</v>
      </c>
      <c r="B369" s="20">
        <v>51</v>
      </c>
      <c r="C369" s="1" t="s">
        <v>5370</v>
      </c>
      <c r="D369" s="1" t="s">
        <v>5371</v>
      </c>
      <c r="E369" s="1" t="s">
        <v>7685</v>
      </c>
      <c r="F369" s="1" t="s">
        <v>231</v>
      </c>
      <c r="G369" s="1" t="s">
        <v>7685</v>
      </c>
      <c r="H369" s="1" t="s">
        <v>969</v>
      </c>
      <c r="I369" s="1" t="str">
        <f t="shared" si="5"/>
        <v>0-22:38:25</v>
      </c>
      <c r="J369" s="32" t="s">
        <v>6397</v>
      </c>
      <c r="K369" s="1" t="s">
        <v>6398</v>
      </c>
      <c r="L369" s="1" t="s">
        <v>5290</v>
      </c>
      <c r="M369" s="25">
        <v>0.14704861111111112</v>
      </c>
      <c r="N369" s="1" t="s">
        <v>4580</v>
      </c>
      <c r="O369" s="1" t="s">
        <v>1471</v>
      </c>
      <c r="P369" s="1" t="s">
        <v>1094</v>
      </c>
      <c r="Q369" s="1" t="s">
        <v>1786</v>
      </c>
      <c r="R369" s="1" t="s">
        <v>6300</v>
      </c>
      <c r="S369" s="1" t="s">
        <v>2696</v>
      </c>
      <c r="T369" s="1" t="s">
        <v>3579</v>
      </c>
      <c r="U369" s="1" t="s">
        <v>6546</v>
      </c>
      <c r="V369" s="1" t="s">
        <v>4812</v>
      </c>
      <c r="W369" s="1" t="s">
        <v>4831</v>
      </c>
      <c r="X369" s="1" t="s">
        <v>6399</v>
      </c>
    </row>
    <row r="370" spans="1:24" ht="12.75">
      <c r="A370" s="1">
        <v>365</v>
      </c>
      <c r="B370" s="1">
        <v>314</v>
      </c>
      <c r="C370" s="1" t="s">
        <v>2852</v>
      </c>
      <c r="D370" s="1" t="s">
        <v>2853</v>
      </c>
      <c r="E370" s="1" t="s">
        <v>2854</v>
      </c>
      <c r="F370" s="1" t="s">
        <v>1108</v>
      </c>
      <c r="G370" s="1" t="s">
        <v>1010</v>
      </c>
      <c r="H370" s="1" t="s">
        <v>938</v>
      </c>
      <c r="I370" s="1" t="str">
        <f t="shared" si="5"/>
        <v>0-22:39:00</v>
      </c>
      <c r="J370" s="32" t="s">
        <v>6400</v>
      </c>
      <c r="K370" s="1" t="s">
        <v>6401</v>
      </c>
      <c r="L370" s="1" t="s">
        <v>7012</v>
      </c>
      <c r="M370" s="25">
        <v>0.10053240740740732</v>
      </c>
      <c r="N370" s="1" t="s">
        <v>5588</v>
      </c>
      <c r="O370" s="1" t="s">
        <v>1472</v>
      </c>
      <c r="P370" s="1" t="s">
        <v>469</v>
      </c>
      <c r="Q370" s="1" t="s">
        <v>470</v>
      </c>
      <c r="R370" s="1" t="s">
        <v>6301</v>
      </c>
      <c r="S370" s="1" t="s">
        <v>2720</v>
      </c>
      <c r="T370" s="1" t="s">
        <v>46</v>
      </c>
      <c r="U370" s="1" t="s">
        <v>6547</v>
      </c>
      <c r="V370" s="1" t="s">
        <v>4812</v>
      </c>
      <c r="W370" s="1" t="s">
        <v>6069</v>
      </c>
      <c r="X370" s="1" t="s">
        <v>6402</v>
      </c>
    </row>
    <row r="371" spans="1:24" ht="12.75">
      <c r="A371" s="1">
        <v>366</v>
      </c>
      <c r="B371" s="1">
        <v>315</v>
      </c>
      <c r="C371" s="1" t="s">
        <v>5814</v>
      </c>
      <c r="D371" s="1" t="s">
        <v>700</v>
      </c>
      <c r="E371" s="1" t="s">
        <v>701</v>
      </c>
      <c r="F371" s="1" t="s">
        <v>1108</v>
      </c>
      <c r="G371" s="1" t="s">
        <v>7685</v>
      </c>
      <c r="H371" s="1" t="s">
        <v>930</v>
      </c>
      <c r="I371" s="1" t="str">
        <f t="shared" si="5"/>
        <v>0-22:39:28</v>
      </c>
      <c r="J371" s="32" t="s">
        <v>6403</v>
      </c>
      <c r="K371" s="1" t="s">
        <v>6404</v>
      </c>
      <c r="L371" s="1" t="s">
        <v>3519</v>
      </c>
      <c r="M371" s="25">
        <v>0.12546296296296294</v>
      </c>
      <c r="N371" s="1" t="s">
        <v>3115</v>
      </c>
      <c r="O371" s="1" t="s">
        <v>1473</v>
      </c>
      <c r="P371" s="1" t="s">
        <v>4266</v>
      </c>
      <c r="Q371" s="1" t="s">
        <v>4267</v>
      </c>
      <c r="R371" s="1" t="s">
        <v>6302</v>
      </c>
      <c r="S371" s="1" t="s">
        <v>6548</v>
      </c>
      <c r="T371" s="1" t="s">
        <v>2745</v>
      </c>
      <c r="U371" s="1" t="s">
        <v>6549</v>
      </c>
      <c r="V371" s="1" t="s">
        <v>4812</v>
      </c>
      <c r="W371" s="1" t="s">
        <v>6035</v>
      </c>
      <c r="X371" s="1" t="s">
        <v>6405</v>
      </c>
    </row>
    <row r="372" spans="1:24" ht="12.75">
      <c r="A372" s="1">
        <v>367</v>
      </c>
      <c r="B372" s="1">
        <v>316</v>
      </c>
      <c r="C372" s="1" t="s">
        <v>4777</v>
      </c>
      <c r="D372" s="1" t="s">
        <v>4778</v>
      </c>
      <c r="E372" s="1" t="s">
        <v>7685</v>
      </c>
      <c r="F372" s="1" t="s">
        <v>1108</v>
      </c>
      <c r="G372" s="1" t="s">
        <v>7685</v>
      </c>
      <c r="H372" s="1" t="s">
        <v>930</v>
      </c>
      <c r="I372" s="1" t="str">
        <f t="shared" si="5"/>
        <v>0-22:49:12</v>
      </c>
      <c r="J372" s="32" t="s">
        <v>6406</v>
      </c>
      <c r="K372" s="1" t="s">
        <v>6407</v>
      </c>
      <c r="L372" s="1" t="s">
        <v>3503</v>
      </c>
      <c r="M372" s="25">
        <v>0.14226851851851857</v>
      </c>
      <c r="N372" s="1" t="s">
        <v>3105</v>
      </c>
      <c r="O372" s="1" t="s">
        <v>1474</v>
      </c>
      <c r="P372" s="1" t="s">
        <v>2174</v>
      </c>
      <c r="Q372" s="1" t="s">
        <v>4225</v>
      </c>
      <c r="R372" s="1" t="s">
        <v>6303</v>
      </c>
      <c r="S372" s="1" t="s">
        <v>203</v>
      </c>
      <c r="T372" s="1" t="s">
        <v>3580</v>
      </c>
      <c r="U372" s="1" t="s">
        <v>6550</v>
      </c>
      <c r="V372" s="1" t="s">
        <v>4812</v>
      </c>
      <c r="W372" s="1" t="s">
        <v>6028</v>
      </c>
      <c r="X372" s="1" t="s">
        <v>6408</v>
      </c>
    </row>
    <row r="373" spans="1:24" ht="12.75">
      <c r="A373" s="1">
        <v>368</v>
      </c>
      <c r="B373" s="1">
        <v>317</v>
      </c>
      <c r="C373" s="1" t="s">
        <v>7649</v>
      </c>
      <c r="D373" s="1" t="s">
        <v>7650</v>
      </c>
      <c r="E373" s="1" t="s">
        <v>7685</v>
      </c>
      <c r="F373" s="1" t="s">
        <v>1108</v>
      </c>
      <c r="G373" s="1" t="s">
        <v>7685</v>
      </c>
      <c r="H373" s="1" t="s">
        <v>946</v>
      </c>
      <c r="I373" s="1" t="str">
        <f t="shared" si="5"/>
        <v>0-22:49:27</v>
      </c>
      <c r="J373" s="32" t="s">
        <v>6409</v>
      </c>
      <c r="K373" s="1" t="s">
        <v>6410</v>
      </c>
      <c r="L373" s="1" t="s">
        <v>3245</v>
      </c>
      <c r="M373" s="25">
        <v>0.1252199074074074</v>
      </c>
      <c r="N373" s="1" t="s">
        <v>2925</v>
      </c>
      <c r="O373" s="1" t="s">
        <v>1475</v>
      </c>
      <c r="P373" s="1" t="s">
        <v>1658</v>
      </c>
      <c r="Q373" s="1" t="s">
        <v>615</v>
      </c>
      <c r="R373" s="1" t="s">
        <v>6304</v>
      </c>
      <c r="S373" s="1" t="s">
        <v>2748</v>
      </c>
      <c r="T373" s="1" t="s">
        <v>2672</v>
      </c>
      <c r="U373" s="1" t="s">
        <v>6551</v>
      </c>
      <c r="V373" s="1" t="s">
        <v>4812</v>
      </c>
      <c r="W373" s="1" t="s">
        <v>6022</v>
      </c>
      <c r="X373" s="1" t="s">
        <v>6411</v>
      </c>
    </row>
    <row r="374" spans="1:24" ht="12.75">
      <c r="A374" s="1">
        <v>369</v>
      </c>
      <c r="B374" s="1">
        <v>318</v>
      </c>
      <c r="C374" s="1" t="s">
        <v>6078</v>
      </c>
      <c r="D374" s="1" t="s">
        <v>6079</v>
      </c>
      <c r="E374" s="1" t="s">
        <v>6080</v>
      </c>
      <c r="F374" s="1" t="s">
        <v>1108</v>
      </c>
      <c r="G374" s="1" t="s">
        <v>7685</v>
      </c>
      <c r="H374" s="1" t="s">
        <v>930</v>
      </c>
      <c r="I374" s="1" t="str">
        <f t="shared" si="5"/>
        <v>0-22:51:22</v>
      </c>
      <c r="J374" s="32" t="s">
        <v>6412</v>
      </c>
      <c r="K374" s="1" t="s">
        <v>6413</v>
      </c>
      <c r="L374" s="1" t="s">
        <v>3388</v>
      </c>
      <c r="M374" s="25">
        <v>0.11872685185185183</v>
      </c>
      <c r="N374" s="1" t="s">
        <v>3024</v>
      </c>
      <c r="O374" s="1" t="s">
        <v>1476</v>
      </c>
      <c r="P374" s="1" t="s">
        <v>540</v>
      </c>
      <c r="Q374" s="1" t="s">
        <v>1691</v>
      </c>
      <c r="R374" s="1" t="s">
        <v>6305</v>
      </c>
      <c r="S374" s="1" t="s">
        <v>6552</v>
      </c>
      <c r="T374" s="1" t="s">
        <v>3581</v>
      </c>
      <c r="U374" s="1" t="s">
        <v>260</v>
      </c>
      <c r="V374" s="1" t="s">
        <v>4812</v>
      </c>
      <c r="W374" s="1" t="s">
        <v>4840</v>
      </c>
      <c r="X374" s="1" t="s">
        <v>6414</v>
      </c>
    </row>
    <row r="375" spans="1:24" ht="12.75">
      <c r="A375" s="1">
        <v>370</v>
      </c>
      <c r="B375" s="20">
        <v>52</v>
      </c>
      <c r="C375" s="1" t="s">
        <v>3766</v>
      </c>
      <c r="D375" s="1" t="s">
        <v>3767</v>
      </c>
      <c r="E375" s="1" t="s">
        <v>7685</v>
      </c>
      <c r="F375" s="1" t="s">
        <v>231</v>
      </c>
      <c r="G375" s="1" t="s">
        <v>7685</v>
      </c>
      <c r="H375" s="1" t="s">
        <v>946</v>
      </c>
      <c r="I375" s="1" t="str">
        <f t="shared" si="5"/>
        <v>0-22:53:33</v>
      </c>
      <c r="J375" s="32" t="s">
        <v>6415</v>
      </c>
      <c r="K375" s="1" t="s">
        <v>6418</v>
      </c>
      <c r="L375" s="1" t="s">
        <v>5284</v>
      </c>
      <c r="M375" s="25">
        <v>0.12640046296296298</v>
      </c>
      <c r="N375" s="1" t="s">
        <v>4579</v>
      </c>
      <c r="O375" s="1" t="s">
        <v>1478</v>
      </c>
      <c r="P375" s="1" t="s">
        <v>1775</v>
      </c>
      <c r="Q375" s="1" t="s">
        <v>1776</v>
      </c>
      <c r="R375" s="1" t="s">
        <v>6307</v>
      </c>
      <c r="S375" s="25">
        <v>0.636574074074074</v>
      </c>
      <c r="T375" s="1" t="s">
        <v>65</v>
      </c>
      <c r="U375" s="1" t="s">
        <v>6555</v>
      </c>
      <c r="V375" s="1" t="s">
        <v>4812</v>
      </c>
      <c r="W375" s="1" t="s">
        <v>4817</v>
      </c>
      <c r="X375" s="1" t="s">
        <v>6419</v>
      </c>
    </row>
    <row r="376" spans="1:24" ht="12.75">
      <c r="A376" s="1">
        <v>371</v>
      </c>
      <c r="B376" s="1">
        <v>319</v>
      </c>
      <c r="C376" s="1" t="s">
        <v>1129</v>
      </c>
      <c r="D376" s="1" t="s">
        <v>1130</v>
      </c>
      <c r="E376" s="1" t="s">
        <v>1131</v>
      </c>
      <c r="F376" s="1" t="s">
        <v>1108</v>
      </c>
      <c r="G376" s="1" t="s">
        <v>7685</v>
      </c>
      <c r="H376" s="1" t="s">
        <v>987</v>
      </c>
      <c r="I376" s="1" t="str">
        <f t="shared" si="5"/>
        <v>0-22:53:33</v>
      </c>
      <c r="J376" s="32" t="s">
        <v>6415</v>
      </c>
      <c r="K376" s="1" t="s">
        <v>6416</v>
      </c>
      <c r="L376" s="1" t="s">
        <v>1695</v>
      </c>
      <c r="M376" s="25">
        <v>0.1075694444444445</v>
      </c>
      <c r="N376" s="1" t="s">
        <v>641</v>
      </c>
      <c r="O376" s="1" t="s">
        <v>1477</v>
      </c>
      <c r="P376" s="1" t="s">
        <v>1914</v>
      </c>
      <c r="Q376" s="1" t="s">
        <v>1915</v>
      </c>
      <c r="R376" s="1" t="s">
        <v>6306</v>
      </c>
      <c r="S376" s="1" t="s">
        <v>6553</v>
      </c>
      <c r="T376" s="1" t="s">
        <v>1745</v>
      </c>
      <c r="U376" s="1" t="s">
        <v>6554</v>
      </c>
      <c r="V376" s="1" t="s">
        <v>4812</v>
      </c>
      <c r="W376" s="1" t="s">
        <v>6042</v>
      </c>
      <c r="X376" s="1" t="s">
        <v>6417</v>
      </c>
    </row>
    <row r="377" spans="1:24" ht="12.75">
      <c r="A377" s="1">
        <v>372</v>
      </c>
      <c r="B377" s="1">
        <v>320</v>
      </c>
      <c r="C377" s="1" t="s">
        <v>2565</v>
      </c>
      <c r="D377" s="1" t="s">
        <v>2566</v>
      </c>
      <c r="E377" s="1" t="s">
        <v>7685</v>
      </c>
      <c r="F377" s="1" t="s">
        <v>1108</v>
      </c>
      <c r="G377" s="1" t="s">
        <v>7685</v>
      </c>
      <c r="H377" s="1" t="s">
        <v>930</v>
      </c>
      <c r="I377" s="1" t="str">
        <f t="shared" si="5"/>
        <v>0-22:55:15</v>
      </c>
      <c r="J377" s="32" t="s">
        <v>6420</v>
      </c>
      <c r="K377" s="1" t="s">
        <v>6421</v>
      </c>
      <c r="L377" s="1" t="s">
        <v>3315</v>
      </c>
      <c r="M377" s="25">
        <v>0.1268981481481482</v>
      </c>
      <c r="N377" s="1" t="s">
        <v>2976</v>
      </c>
      <c r="O377" s="1" t="s">
        <v>1479</v>
      </c>
      <c r="P377" s="1" t="s">
        <v>2130</v>
      </c>
      <c r="Q377" s="1" t="s">
        <v>2131</v>
      </c>
      <c r="R377" s="1" t="s">
        <v>6308</v>
      </c>
      <c r="S377" s="1" t="s">
        <v>6556</v>
      </c>
      <c r="T377" s="1" t="s">
        <v>3582</v>
      </c>
      <c r="U377" s="1" t="s">
        <v>6557</v>
      </c>
      <c r="V377" s="1" t="s">
        <v>4812</v>
      </c>
      <c r="W377" s="1" t="s">
        <v>6021</v>
      </c>
      <c r="X377" s="1" t="s">
        <v>6422</v>
      </c>
    </row>
    <row r="378" spans="1:24" ht="12.75">
      <c r="A378" s="1">
        <v>373</v>
      </c>
      <c r="B378" s="1">
        <v>321</v>
      </c>
      <c r="C378" s="1" t="s">
        <v>5350</v>
      </c>
      <c r="D378" s="1" t="s">
        <v>5351</v>
      </c>
      <c r="E378" s="1" t="s">
        <v>5352</v>
      </c>
      <c r="F378" s="1" t="s">
        <v>1108</v>
      </c>
      <c r="G378" s="1" t="s">
        <v>7685</v>
      </c>
      <c r="H378" s="1" t="s">
        <v>930</v>
      </c>
      <c r="I378" s="1" t="str">
        <f t="shared" si="5"/>
        <v>0-22:56:29</v>
      </c>
      <c r="J378" s="32" t="s">
        <v>5263</v>
      </c>
      <c r="K378" s="1" t="s">
        <v>6423</v>
      </c>
      <c r="L378" s="1" t="s">
        <v>3229</v>
      </c>
      <c r="M378" s="25">
        <v>0.1268981481481482</v>
      </c>
      <c r="N378" s="1" t="s">
        <v>2912</v>
      </c>
      <c r="O378" s="1" t="s">
        <v>1480</v>
      </c>
      <c r="P378" s="1" t="s">
        <v>1946</v>
      </c>
      <c r="Q378" s="1" t="s">
        <v>1686</v>
      </c>
      <c r="R378" s="1" t="s">
        <v>2689</v>
      </c>
      <c r="S378" s="1" t="s">
        <v>6558</v>
      </c>
      <c r="T378" s="1" t="s">
        <v>3582</v>
      </c>
      <c r="U378" s="1" t="s">
        <v>6559</v>
      </c>
      <c r="V378" s="1" t="s">
        <v>4812</v>
      </c>
      <c r="W378" s="1" t="s">
        <v>6021</v>
      </c>
      <c r="X378" s="1" t="s">
        <v>6424</v>
      </c>
    </row>
    <row r="379" spans="1:24" ht="12.75">
      <c r="A379" s="1">
        <v>374</v>
      </c>
      <c r="B379" s="1">
        <v>322</v>
      </c>
      <c r="C379" s="1" t="s">
        <v>5691</v>
      </c>
      <c r="D379" s="1" t="s">
        <v>5902</v>
      </c>
      <c r="E379" s="1" t="s">
        <v>5903</v>
      </c>
      <c r="F379" s="1" t="s">
        <v>1108</v>
      </c>
      <c r="G379" s="1" t="s">
        <v>7685</v>
      </c>
      <c r="H379" s="1" t="s">
        <v>936</v>
      </c>
      <c r="I379" s="1" t="str">
        <f t="shared" si="5"/>
        <v>0-22:57:22</v>
      </c>
      <c r="J379" s="32" t="s">
        <v>6425</v>
      </c>
      <c r="K379" s="1" t="s">
        <v>6426</v>
      </c>
      <c r="L379" s="1" t="s">
        <v>2655</v>
      </c>
      <c r="M379" s="25">
        <v>0.09976851851851848</v>
      </c>
      <c r="N379" s="1" t="s">
        <v>4536</v>
      </c>
      <c r="O379" s="1" t="s">
        <v>1481</v>
      </c>
      <c r="P379" s="1" t="s">
        <v>5128</v>
      </c>
      <c r="Q379" s="1" t="s">
        <v>5129</v>
      </c>
      <c r="R379" s="1" t="s">
        <v>6309</v>
      </c>
      <c r="S379" s="1" t="s">
        <v>6560</v>
      </c>
      <c r="T379" s="1" t="s">
        <v>3583</v>
      </c>
      <c r="U379" s="1" t="s">
        <v>6561</v>
      </c>
      <c r="V379" s="1" t="s">
        <v>4812</v>
      </c>
      <c r="W379" s="1" t="s">
        <v>6035</v>
      </c>
      <c r="X379" s="1" t="s">
        <v>6427</v>
      </c>
    </row>
    <row r="380" spans="1:24" ht="12.75">
      <c r="A380" s="1">
        <v>375</v>
      </c>
      <c r="B380" s="1">
        <v>323</v>
      </c>
      <c r="C380" s="1" t="s">
        <v>2599</v>
      </c>
      <c r="D380" s="1" t="s">
        <v>2600</v>
      </c>
      <c r="E380" s="1" t="s">
        <v>7685</v>
      </c>
      <c r="F380" s="1" t="s">
        <v>1108</v>
      </c>
      <c r="G380" s="1" t="s">
        <v>1007</v>
      </c>
      <c r="H380" s="1" t="s">
        <v>1008</v>
      </c>
      <c r="I380" s="1" t="str">
        <f t="shared" si="5"/>
        <v>0-22:57:22</v>
      </c>
      <c r="J380" s="32" t="s">
        <v>6425</v>
      </c>
      <c r="K380" s="1" t="s">
        <v>6428</v>
      </c>
      <c r="L380" s="1" t="s">
        <v>3342</v>
      </c>
      <c r="M380" s="25">
        <v>0.11086805555555551</v>
      </c>
      <c r="N380" s="1" t="s">
        <v>5587</v>
      </c>
      <c r="O380" s="1" t="s">
        <v>1482</v>
      </c>
      <c r="P380" s="1" t="s">
        <v>449</v>
      </c>
      <c r="Q380" s="1" t="s">
        <v>1677</v>
      </c>
      <c r="R380" s="1" t="s">
        <v>6310</v>
      </c>
      <c r="S380" s="1" t="s">
        <v>6562</v>
      </c>
      <c r="T380" s="1" t="s">
        <v>194</v>
      </c>
      <c r="U380" s="1" t="s">
        <v>3134</v>
      </c>
      <c r="V380" s="1" t="s">
        <v>4812</v>
      </c>
      <c r="W380" s="1" t="s">
        <v>6024</v>
      </c>
      <c r="X380" s="1" t="s">
        <v>6427</v>
      </c>
    </row>
    <row r="381" spans="1:24" ht="12.75">
      <c r="A381" s="1">
        <v>376</v>
      </c>
      <c r="B381" s="20">
        <v>53</v>
      </c>
      <c r="C381" s="1" t="s">
        <v>5786</v>
      </c>
      <c r="D381" s="1" t="s">
        <v>4754</v>
      </c>
      <c r="E381" s="1" t="s">
        <v>4755</v>
      </c>
      <c r="F381" s="1" t="s">
        <v>231</v>
      </c>
      <c r="G381" s="1" t="s">
        <v>7685</v>
      </c>
      <c r="H381" s="1" t="s">
        <v>936</v>
      </c>
      <c r="I381" s="1" t="str">
        <f t="shared" si="5"/>
        <v>0-22:57:31</v>
      </c>
      <c r="J381" s="32" t="s">
        <v>6429</v>
      </c>
      <c r="K381" s="1" t="s">
        <v>6430</v>
      </c>
      <c r="L381" s="1" t="s">
        <v>3163</v>
      </c>
      <c r="M381" s="25">
        <v>0.14498842592592598</v>
      </c>
      <c r="N381" s="1" t="s">
        <v>4602</v>
      </c>
      <c r="O381" s="1" t="s">
        <v>1483</v>
      </c>
      <c r="P381" s="1" t="s">
        <v>1823</v>
      </c>
      <c r="Q381" s="1" t="s">
        <v>1824</v>
      </c>
      <c r="R381" s="1" t="s">
        <v>6311</v>
      </c>
      <c r="S381" s="1" t="s">
        <v>6563</v>
      </c>
      <c r="T381" s="1" t="s">
        <v>3584</v>
      </c>
      <c r="U381" s="1" t="s">
        <v>6564</v>
      </c>
      <c r="V381" s="1" t="s">
        <v>4812</v>
      </c>
      <c r="W381" s="1" t="s">
        <v>4839</v>
      </c>
      <c r="X381" s="1" t="s">
        <v>6431</v>
      </c>
    </row>
    <row r="382" spans="1:24" ht="12.75">
      <c r="A382" s="1">
        <v>377</v>
      </c>
      <c r="B382" s="1">
        <v>324</v>
      </c>
      <c r="C382" s="1" t="s">
        <v>2479</v>
      </c>
      <c r="D382" s="1" t="s">
        <v>2480</v>
      </c>
      <c r="E382" s="1" t="s">
        <v>7685</v>
      </c>
      <c r="F382" s="1" t="s">
        <v>1108</v>
      </c>
      <c r="G382" s="1" t="s">
        <v>7685</v>
      </c>
      <c r="H382" s="1" t="s">
        <v>994</v>
      </c>
      <c r="I382" s="1" t="str">
        <f t="shared" si="5"/>
        <v>0-22:59:04</v>
      </c>
      <c r="J382" s="32" t="s">
        <v>6432</v>
      </c>
      <c r="K382" s="1" t="s">
        <v>6433</v>
      </c>
      <c r="L382" s="1" t="s">
        <v>3242</v>
      </c>
      <c r="M382" s="25">
        <v>0.1216550925925926</v>
      </c>
      <c r="N382" s="1" t="s">
        <v>2922</v>
      </c>
      <c r="O382" s="1" t="s">
        <v>1484</v>
      </c>
      <c r="P382" s="1" t="s">
        <v>1977</v>
      </c>
      <c r="Q382" s="1" t="s">
        <v>1978</v>
      </c>
      <c r="R382" s="1" t="s">
        <v>6312</v>
      </c>
      <c r="S382" s="1" t="s">
        <v>6565</v>
      </c>
      <c r="T382" s="1" t="s">
        <v>3585</v>
      </c>
      <c r="U382" s="1" t="s">
        <v>6566</v>
      </c>
      <c r="V382" s="1" t="s">
        <v>4812</v>
      </c>
      <c r="W382" s="1" t="s">
        <v>6056</v>
      </c>
      <c r="X382" s="1" t="s">
        <v>6434</v>
      </c>
    </row>
    <row r="383" spans="1:24" ht="12.75">
      <c r="A383" s="1">
        <v>378</v>
      </c>
      <c r="B383" s="1">
        <v>325</v>
      </c>
      <c r="C383" s="1" t="s">
        <v>5979</v>
      </c>
      <c r="D383" s="1" t="s">
        <v>5980</v>
      </c>
      <c r="E383" s="1" t="s">
        <v>7685</v>
      </c>
      <c r="F383" s="1" t="s">
        <v>1108</v>
      </c>
      <c r="G383" s="1" t="s">
        <v>7685</v>
      </c>
      <c r="H383" s="1" t="s">
        <v>991</v>
      </c>
      <c r="I383" s="1" t="str">
        <f t="shared" si="5"/>
        <v>0-23:00:43</v>
      </c>
      <c r="J383" s="32" t="s">
        <v>6435</v>
      </c>
      <c r="K383" s="1" t="s">
        <v>6436</v>
      </c>
      <c r="L383" s="1" t="s">
        <v>3239</v>
      </c>
      <c r="M383" s="25">
        <v>0.14290509259259254</v>
      </c>
      <c r="N383" s="1" t="s">
        <v>2920</v>
      </c>
      <c r="O383" s="1" t="s">
        <v>1485</v>
      </c>
      <c r="P383" s="1" t="s">
        <v>1966</v>
      </c>
      <c r="Q383" s="1" t="s">
        <v>1967</v>
      </c>
      <c r="R383" s="1" t="s">
        <v>6314</v>
      </c>
      <c r="S383" s="1" t="s">
        <v>2734</v>
      </c>
      <c r="T383" s="1" t="s">
        <v>225</v>
      </c>
      <c r="U383" s="1" t="s">
        <v>6568</v>
      </c>
      <c r="V383" s="1" t="s">
        <v>4812</v>
      </c>
      <c r="W383" s="1" t="s">
        <v>6054</v>
      </c>
      <c r="X383" s="1" t="s">
        <v>6437</v>
      </c>
    </row>
    <row r="384" spans="1:24" ht="12.75">
      <c r="A384" s="1">
        <v>379</v>
      </c>
      <c r="B384" s="1">
        <v>326</v>
      </c>
      <c r="C384" s="1" t="s">
        <v>5922</v>
      </c>
      <c r="D384" s="1" t="s">
        <v>5923</v>
      </c>
      <c r="E384" s="1" t="s">
        <v>7685</v>
      </c>
      <c r="F384" s="1" t="s">
        <v>1108</v>
      </c>
      <c r="G384" s="1" t="s">
        <v>7685</v>
      </c>
      <c r="H384" s="1" t="s">
        <v>991</v>
      </c>
      <c r="I384" s="1" t="str">
        <f t="shared" si="5"/>
        <v>0-23:00:43</v>
      </c>
      <c r="J384" s="32" t="s">
        <v>6435</v>
      </c>
      <c r="K384" s="1" t="s">
        <v>6436</v>
      </c>
      <c r="L384" s="1" t="s">
        <v>3240</v>
      </c>
      <c r="M384" s="25">
        <v>0.14290509259259254</v>
      </c>
      <c r="N384" s="1" t="s">
        <v>2920</v>
      </c>
      <c r="O384" s="1" t="s">
        <v>1485</v>
      </c>
      <c r="P384" s="1" t="s">
        <v>1968</v>
      </c>
      <c r="Q384" s="1" t="s">
        <v>1969</v>
      </c>
      <c r="R384" s="1" t="s">
        <v>6313</v>
      </c>
      <c r="S384" s="1" t="s">
        <v>1</v>
      </c>
      <c r="T384" s="1" t="s">
        <v>3586</v>
      </c>
      <c r="U384" s="1" t="s">
        <v>6567</v>
      </c>
      <c r="V384" s="1" t="s">
        <v>4812</v>
      </c>
      <c r="W384" s="1" t="s">
        <v>6054</v>
      </c>
      <c r="X384" s="1" t="s">
        <v>6437</v>
      </c>
    </row>
    <row r="385" spans="1:24" ht="12.75">
      <c r="A385" s="1">
        <v>380</v>
      </c>
      <c r="B385" s="20">
        <v>54</v>
      </c>
      <c r="C385" s="1" t="s">
        <v>4727</v>
      </c>
      <c r="D385" s="1" t="s">
        <v>4728</v>
      </c>
      <c r="E385" s="1" t="s">
        <v>4729</v>
      </c>
      <c r="F385" s="1" t="s">
        <v>231</v>
      </c>
      <c r="G385" s="1" t="s">
        <v>7685</v>
      </c>
      <c r="H385" s="1" t="s">
        <v>954</v>
      </c>
      <c r="I385" s="1" t="str">
        <f t="shared" si="5"/>
        <v>0-23:00:45</v>
      </c>
      <c r="J385" s="32" t="s">
        <v>6438</v>
      </c>
      <c r="K385" s="1" t="s">
        <v>6441</v>
      </c>
      <c r="L385" s="1" t="s">
        <v>5292</v>
      </c>
      <c r="M385" s="25">
        <v>0.15320601851851845</v>
      </c>
      <c r="N385" s="1" t="s">
        <v>4587</v>
      </c>
      <c r="O385" s="1" t="s">
        <v>1487</v>
      </c>
      <c r="P385" s="1" t="s">
        <v>1791</v>
      </c>
      <c r="Q385" s="1" t="s">
        <v>1792</v>
      </c>
      <c r="R385" s="1" t="s">
        <v>6316</v>
      </c>
      <c r="S385" s="1" t="s">
        <v>7533</v>
      </c>
      <c r="T385" s="1" t="s">
        <v>3588</v>
      </c>
      <c r="U385" s="1" t="s">
        <v>6570</v>
      </c>
      <c r="V385" s="1" t="s">
        <v>4812</v>
      </c>
      <c r="W385" s="1" t="s">
        <v>4833</v>
      </c>
      <c r="X385" s="1" t="s">
        <v>6440</v>
      </c>
    </row>
    <row r="386" spans="1:24" ht="12.75">
      <c r="A386" s="1">
        <v>381</v>
      </c>
      <c r="B386" s="1">
        <v>327</v>
      </c>
      <c r="C386" s="1" t="s">
        <v>2397</v>
      </c>
      <c r="D386" s="1" t="s">
        <v>2398</v>
      </c>
      <c r="E386" s="1" t="s">
        <v>7685</v>
      </c>
      <c r="F386" s="1" t="s">
        <v>1108</v>
      </c>
      <c r="G386" s="1" t="s">
        <v>7685</v>
      </c>
      <c r="H386" s="1" t="s">
        <v>992</v>
      </c>
      <c r="I386" s="1" t="str">
        <f t="shared" si="5"/>
        <v>0-23:00:45</v>
      </c>
      <c r="J386" s="32" t="s">
        <v>6438</v>
      </c>
      <c r="K386" s="1" t="s">
        <v>6439</v>
      </c>
      <c r="L386" s="1" t="s">
        <v>3241</v>
      </c>
      <c r="M386" s="25">
        <v>0.1428935185185185</v>
      </c>
      <c r="N386" s="1" t="s">
        <v>2921</v>
      </c>
      <c r="O386" s="1" t="s">
        <v>1486</v>
      </c>
      <c r="P386" s="1" t="s">
        <v>1975</v>
      </c>
      <c r="Q386" s="1" t="s">
        <v>1976</v>
      </c>
      <c r="R386" s="1" t="s">
        <v>6315</v>
      </c>
      <c r="S386" s="1" t="s">
        <v>6569</v>
      </c>
      <c r="T386" s="1" t="s">
        <v>3587</v>
      </c>
      <c r="U386" s="1" t="s">
        <v>78</v>
      </c>
      <c r="V386" s="1" t="s">
        <v>4812</v>
      </c>
      <c r="W386" s="1" t="s">
        <v>6055</v>
      </c>
      <c r="X386" s="1" t="s">
        <v>6440</v>
      </c>
    </row>
    <row r="387" spans="1:24" ht="12.75">
      <c r="A387" s="1">
        <v>382</v>
      </c>
      <c r="B387" s="1">
        <v>328</v>
      </c>
      <c r="C387" s="1" t="s">
        <v>5993</v>
      </c>
      <c r="D387" s="1" t="s">
        <v>5994</v>
      </c>
      <c r="E387" s="1" t="s">
        <v>5995</v>
      </c>
      <c r="F387" s="1" t="s">
        <v>1108</v>
      </c>
      <c r="G387" s="1" t="s">
        <v>7685</v>
      </c>
      <c r="H387" s="1" t="s">
        <v>945</v>
      </c>
      <c r="I387" s="1" t="str">
        <f t="shared" si="5"/>
        <v>0-23:01:58</v>
      </c>
      <c r="J387" s="32" t="s">
        <v>324</v>
      </c>
      <c r="K387" s="1" t="s">
        <v>6443</v>
      </c>
      <c r="L387" s="1" t="s">
        <v>3496</v>
      </c>
      <c r="M387" s="25">
        <v>0.14049768518518513</v>
      </c>
      <c r="N387" s="1" t="s">
        <v>3100</v>
      </c>
      <c r="O387" s="1" t="s">
        <v>1489</v>
      </c>
      <c r="P387" s="1" t="s">
        <v>2182</v>
      </c>
      <c r="Q387" s="1" t="s">
        <v>3902</v>
      </c>
      <c r="R387" s="1" t="s">
        <v>6317</v>
      </c>
      <c r="S387" s="1" t="s">
        <v>6571</v>
      </c>
      <c r="T387" s="1" t="s">
        <v>4285</v>
      </c>
      <c r="U387" s="1" t="s">
        <v>6572</v>
      </c>
      <c r="V387" s="1" t="s">
        <v>4812</v>
      </c>
      <c r="W387" s="1" t="s">
        <v>6022</v>
      </c>
      <c r="X387" s="1" t="s">
        <v>6444</v>
      </c>
    </row>
    <row r="388" spans="1:24" ht="12.75">
      <c r="A388" s="1">
        <v>383</v>
      </c>
      <c r="B388" s="1">
        <v>329</v>
      </c>
      <c r="C388" s="1" t="s">
        <v>2268</v>
      </c>
      <c r="D388" s="1" t="s">
        <v>2269</v>
      </c>
      <c r="E388" s="1" t="s">
        <v>7685</v>
      </c>
      <c r="F388" s="1" t="s">
        <v>1108</v>
      </c>
      <c r="G388" s="1" t="s">
        <v>7685</v>
      </c>
      <c r="H388" s="1" t="s">
        <v>996</v>
      </c>
      <c r="I388" s="1" t="str">
        <f t="shared" si="5"/>
        <v>0-23:02:17</v>
      </c>
      <c r="J388" s="32" t="s">
        <v>6445</v>
      </c>
      <c r="K388" s="1" t="s">
        <v>6446</v>
      </c>
      <c r="L388" s="1" t="s">
        <v>3270</v>
      </c>
      <c r="M388" s="25">
        <v>0.08686342592592594</v>
      </c>
      <c r="N388" s="1" t="s">
        <v>2940</v>
      </c>
      <c r="O388" s="1" t="s">
        <v>1490</v>
      </c>
      <c r="P388" s="1" t="s">
        <v>2183</v>
      </c>
      <c r="Q388" s="1" t="s">
        <v>2027</v>
      </c>
      <c r="R388" s="1" t="s">
        <v>2714</v>
      </c>
      <c r="S388" s="1" t="s">
        <v>6573</v>
      </c>
      <c r="T388" s="1" t="s">
        <v>3589</v>
      </c>
      <c r="U388" s="1" t="s">
        <v>5089</v>
      </c>
      <c r="V388" s="1" t="s">
        <v>4812</v>
      </c>
      <c r="W388" s="1" t="s">
        <v>6061</v>
      </c>
      <c r="X388" s="1" t="s">
        <v>6447</v>
      </c>
    </row>
    <row r="389" spans="1:24" ht="12.75">
      <c r="A389" s="1">
        <v>384</v>
      </c>
      <c r="B389" s="1">
        <v>330</v>
      </c>
      <c r="C389" s="1" t="s">
        <v>5875</v>
      </c>
      <c r="D389" s="1" t="s">
        <v>5876</v>
      </c>
      <c r="E389" s="1" t="s">
        <v>7685</v>
      </c>
      <c r="F389" s="1" t="s">
        <v>1108</v>
      </c>
      <c r="G389" s="1" t="s">
        <v>7685</v>
      </c>
      <c r="H389" s="1" t="s">
        <v>967</v>
      </c>
      <c r="I389" s="1" t="str">
        <f t="shared" si="5"/>
        <v>0-23:03:51</v>
      </c>
      <c r="J389" s="32" t="s">
        <v>6448</v>
      </c>
      <c r="K389" s="1" t="s">
        <v>6449</v>
      </c>
      <c r="L389" s="1" t="s">
        <v>3238</v>
      </c>
      <c r="M389" s="25">
        <v>0.10607638888888893</v>
      </c>
      <c r="N389" s="1" t="s">
        <v>2919</v>
      </c>
      <c r="O389" s="1" t="s">
        <v>1491</v>
      </c>
      <c r="P389" s="1" t="s">
        <v>1964</v>
      </c>
      <c r="Q389" s="1" t="s">
        <v>1965</v>
      </c>
      <c r="R389" s="1" t="s">
        <v>6318</v>
      </c>
      <c r="S389" s="1" t="s">
        <v>61</v>
      </c>
      <c r="T389" s="1" t="s">
        <v>3590</v>
      </c>
      <c r="U389" s="1" t="s">
        <v>6574</v>
      </c>
      <c r="V389" s="1" t="s">
        <v>4812</v>
      </c>
      <c r="W389" s="1" t="s">
        <v>6016</v>
      </c>
      <c r="X389" s="1" t="s">
        <v>6450</v>
      </c>
    </row>
    <row r="390" spans="1:24" ht="12.75">
      <c r="A390" s="1">
        <v>385</v>
      </c>
      <c r="B390" s="1">
        <v>331</v>
      </c>
      <c r="C390" s="1" t="s">
        <v>2274</v>
      </c>
      <c r="D390" s="1" t="s">
        <v>2275</v>
      </c>
      <c r="E390" s="1" t="s">
        <v>2276</v>
      </c>
      <c r="F390" s="1" t="s">
        <v>1108</v>
      </c>
      <c r="G390" s="1" t="s">
        <v>7685</v>
      </c>
      <c r="H390" s="1" t="s">
        <v>930</v>
      </c>
      <c r="I390" s="1" t="str">
        <f aca="true" t="shared" si="6" ref="I390:I453">DAY(J390)&amp;"-"&amp;TEXT(HOUR(J390),"00")&amp;":"&amp;TEXT(MINUTE(J390),"00")&amp;":"&amp;TEXT(SECOND(J390),"00")</f>
        <v>0-23:11:56</v>
      </c>
      <c r="J390" s="32" t="s">
        <v>337</v>
      </c>
      <c r="K390" s="1" t="s">
        <v>6451</v>
      </c>
      <c r="L390" s="1" t="s">
        <v>3320</v>
      </c>
      <c r="M390" s="25">
        <v>0.15107638888888886</v>
      </c>
      <c r="N390" s="1" t="s">
        <v>2980</v>
      </c>
      <c r="O390" s="1" t="s">
        <v>1492</v>
      </c>
      <c r="P390" s="1" t="s">
        <v>5117</v>
      </c>
      <c r="Q390" s="1" t="s">
        <v>5118</v>
      </c>
      <c r="R390" s="1" t="s">
        <v>3138</v>
      </c>
      <c r="S390" s="1" t="s">
        <v>6575</v>
      </c>
      <c r="T390" s="1" t="s">
        <v>2698</v>
      </c>
      <c r="U390" s="1" t="s">
        <v>6576</v>
      </c>
      <c r="V390" s="1" t="s">
        <v>4812</v>
      </c>
      <c r="W390" s="1" t="s">
        <v>6060</v>
      </c>
      <c r="X390" s="1" t="s">
        <v>6452</v>
      </c>
    </row>
    <row r="391" spans="1:24" ht="12.75">
      <c r="A391" s="1">
        <v>386</v>
      </c>
      <c r="B391" s="20">
        <v>55</v>
      </c>
      <c r="C391" s="1" t="s">
        <v>5809</v>
      </c>
      <c r="D391" s="1" t="s">
        <v>4714</v>
      </c>
      <c r="E391" s="1" t="s">
        <v>7685</v>
      </c>
      <c r="F391" s="1" t="s">
        <v>231</v>
      </c>
      <c r="G391" s="1" t="s">
        <v>7685</v>
      </c>
      <c r="H391" s="1" t="s">
        <v>946</v>
      </c>
      <c r="I391" s="1" t="str">
        <f t="shared" si="6"/>
        <v>0-23:14:11</v>
      </c>
      <c r="J391" s="32" t="s">
        <v>6453</v>
      </c>
      <c r="K391" s="1" t="s">
        <v>6454</v>
      </c>
      <c r="L391" s="1" t="s">
        <v>3200</v>
      </c>
      <c r="M391" s="25">
        <v>0.123125</v>
      </c>
      <c r="N391" s="1" t="s">
        <v>2893</v>
      </c>
      <c r="O391" s="1" t="s">
        <v>1493</v>
      </c>
      <c r="P391" s="1" t="s">
        <v>1892</v>
      </c>
      <c r="Q391" s="1" t="s">
        <v>1893</v>
      </c>
      <c r="R391" s="1" t="s">
        <v>6319</v>
      </c>
      <c r="S391" s="1" t="s">
        <v>6577</v>
      </c>
      <c r="T391" s="1" t="s">
        <v>3591</v>
      </c>
      <c r="U391" s="1" t="s">
        <v>6578</v>
      </c>
      <c r="V391" s="1" t="s">
        <v>4812</v>
      </c>
      <c r="W391" s="1" t="s">
        <v>6014</v>
      </c>
      <c r="X391" s="1" t="s">
        <v>6455</v>
      </c>
    </row>
    <row r="392" spans="1:24" ht="12.75">
      <c r="A392" s="1">
        <v>387</v>
      </c>
      <c r="B392" s="1">
        <v>332</v>
      </c>
      <c r="C392" s="1" t="s">
        <v>2312</v>
      </c>
      <c r="D392" s="1" t="s">
        <v>2313</v>
      </c>
      <c r="E392" s="1" t="s">
        <v>7685</v>
      </c>
      <c r="F392" s="1" t="s">
        <v>1108</v>
      </c>
      <c r="G392" s="1" t="s">
        <v>7685</v>
      </c>
      <c r="H392" s="1" t="s">
        <v>936</v>
      </c>
      <c r="I392" s="1" t="str">
        <f t="shared" si="6"/>
        <v>0-23:14:27</v>
      </c>
      <c r="J392" s="32" t="s">
        <v>6456</v>
      </c>
      <c r="K392" s="1" t="s">
        <v>6457</v>
      </c>
      <c r="L392" s="1" t="s">
        <v>3406</v>
      </c>
      <c r="M392" s="25">
        <v>0.13306712962962958</v>
      </c>
      <c r="N392" s="1" t="s">
        <v>3036</v>
      </c>
      <c r="O392" s="1" t="s">
        <v>1494</v>
      </c>
      <c r="P392" s="1" t="s">
        <v>2199</v>
      </c>
      <c r="Q392" s="1" t="s">
        <v>3656</v>
      </c>
      <c r="R392" s="1" t="s">
        <v>6320</v>
      </c>
      <c r="S392" s="1" t="s">
        <v>54</v>
      </c>
      <c r="T392" s="1" t="s">
        <v>3968</v>
      </c>
      <c r="U392" s="1" t="s">
        <v>6579</v>
      </c>
      <c r="V392" s="1" t="s">
        <v>4812</v>
      </c>
      <c r="W392" s="1" t="s">
        <v>4833</v>
      </c>
      <c r="X392" s="1" t="s">
        <v>6458</v>
      </c>
    </row>
    <row r="393" spans="1:24" ht="12.75">
      <c r="A393" s="1">
        <v>388</v>
      </c>
      <c r="B393" s="1">
        <v>333</v>
      </c>
      <c r="C393" s="1" t="s">
        <v>5941</v>
      </c>
      <c r="D393" s="1" t="s">
        <v>5942</v>
      </c>
      <c r="E393" s="1" t="s">
        <v>5943</v>
      </c>
      <c r="F393" s="1" t="s">
        <v>1108</v>
      </c>
      <c r="G393" s="1" t="s">
        <v>7685</v>
      </c>
      <c r="H393" s="1" t="s">
        <v>930</v>
      </c>
      <c r="I393" s="1" t="str">
        <f t="shared" si="6"/>
        <v>0-23:15:18</v>
      </c>
      <c r="J393" s="32" t="s">
        <v>6459</v>
      </c>
      <c r="K393" s="1" t="s">
        <v>6460</v>
      </c>
      <c r="L393" s="1" t="s">
        <v>3470</v>
      </c>
      <c r="M393" s="25">
        <v>0.1303240740740741</v>
      </c>
      <c r="N393" s="1" t="s">
        <v>3085</v>
      </c>
      <c r="O393" s="1" t="s">
        <v>1495</v>
      </c>
      <c r="P393" s="1" t="s">
        <v>4154</v>
      </c>
      <c r="Q393" s="1" t="s">
        <v>4155</v>
      </c>
      <c r="R393" s="1" t="s">
        <v>6321</v>
      </c>
      <c r="S393" s="1" t="s">
        <v>6580</v>
      </c>
      <c r="T393" s="1" t="s">
        <v>3969</v>
      </c>
      <c r="U393" s="1" t="s">
        <v>6581</v>
      </c>
      <c r="V393" s="1" t="s">
        <v>4812</v>
      </c>
      <c r="W393" s="1" t="s">
        <v>4824</v>
      </c>
      <c r="X393" s="1" t="s">
        <v>6461</v>
      </c>
    </row>
    <row r="394" spans="1:24" ht="12.75">
      <c r="A394" s="1">
        <v>389</v>
      </c>
      <c r="B394" s="1">
        <v>334</v>
      </c>
      <c r="C394" s="1" t="s">
        <v>5191</v>
      </c>
      <c r="D394" s="1" t="s">
        <v>5192</v>
      </c>
      <c r="E394" s="1" t="s">
        <v>2371</v>
      </c>
      <c r="F394" s="1" t="s">
        <v>1108</v>
      </c>
      <c r="G394" s="1" t="s">
        <v>7685</v>
      </c>
      <c r="H394" s="1" t="s">
        <v>930</v>
      </c>
      <c r="I394" s="1" t="str">
        <f t="shared" si="6"/>
        <v>0-23:18:19</v>
      </c>
      <c r="J394" s="32" t="s">
        <v>6462</v>
      </c>
      <c r="K394" s="1" t="s">
        <v>6463</v>
      </c>
      <c r="L394" s="1" t="s">
        <v>3334</v>
      </c>
      <c r="M394" s="25">
        <v>0.15012731481481484</v>
      </c>
      <c r="N394" s="1" t="s">
        <v>2989</v>
      </c>
      <c r="O394" s="1" t="s">
        <v>1497</v>
      </c>
      <c r="P394" s="1" t="s">
        <v>437</v>
      </c>
      <c r="Q394" s="1" t="s">
        <v>438</v>
      </c>
      <c r="R394" s="1" t="s">
        <v>6560</v>
      </c>
      <c r="S394" s="1" t="s">
        <v>6582</v>
      </c>
      <c r="T394" s="1" t="s">
        <v>3970</v>
      </c>
      <c r="U394" s="1" t="s">
        <v>6583</v>
      </c>
      <c r="V394" s="1" t="s">
        <v>4812</v>
      </c>
      <c r="W394" s="1" t="s">
        <v>6056</v>
      </c>
      <c r="X394" s="1" t="s">
        <v>6464</v>
      </c>
    </row>
    <row r="395" spans="1:24" ht="12.75">
      <c r="A395" s="1">
        <v>390</v>
      </c>
      <c r="B395" s="1">
        <v>335</v>
      </c>
      <c r="C395" s="1" t="s">
        <v>2811</v>
      </c>
      <c r="D395" s="1" t="s">
        <v>2812</v>
      </c>
      <c r="E395" s="1" t="s">
        <v>7685</v>
      </c>
      <c r="F395" s="1" t="s">
        <v>1108</v>
      </c>
      <c r="G395" s="1" t="s">
        <v>7685</v>
      </c>
      <c r="H395" s="1" t="s">
        <v>946</v>
      </c>
      <c r="I395" s="1" t="str">
        <f t="shared" si="6"/>
        <v>0-23:18:20</v>
      </c>
      <c r="J395" s="32" t="s">
        <v>6465</v>
      </c>
      <c r="K395" s="1" t="s">
        <v>6466</v>
      </c>
      <c r="L395" s="1" t="s">
        <v>3213</v>
      </c>
      <c r="M395" s="25">
        <v>0.12427083333333333</v>
      </c>
      <c r="N395" s="1" t="s">
        <v>2904</v>
      </c>
      <c r="O395" s="25">
        <v>0.2496064814814815</v>
      </c>
      <c r="P395" s="1" t="s">
        <v>1667</v>
      </c>
      <c r="Q395" s="1" t="s">
        <v>1919</v>
      </c>
      <c r="R395" s="1" t="s">
        <v>2792</v>
      </c>
      <c r="S395" s="1" t="s">
        <v>6584</v>
      </c>
      <c r="T395" s="1" t="s">
        <v>2671</v>
      </c>
      <c r="U395" s="1" t="s">
        <v>6585</v>
      </c>
      <c r="V395" s="1" t="s">
        <v>4812</v>
      </c>
      <c r="W395" s="1" t="s">
        <v>4819</v>
      </c>
      <c r="X395" s="1" t="s">
        <v>6467</v>
      </c>
    </row>
    <row r="396" spans="1:24" ht="12.75">
      <c r="A396" s="1">
        <v>391</v>
      </c>
      <c r="B396" s="20">
        <v>56</v>
      </c>
      <c r="C396" s="1" t="s">
        <v>5759</v>
      </c>
      <c r="D396" s="1" t="s">
        <v>1306</v>
      </c>
      <c r="E396" s="1" t="s">
        <v>1307</v>
      </c>
      <c r="F396" s="1" t="s">
        <v>231</v>
      </c>
      <c r="G396" s="1" t="s">
        <v>7685</v>
      </c>
      <c r="H396" s="1" t="s">
        <v>949</v>
      </c>
      <c r="I396" s="1" t="str">
        <f t="shared" si="6"/>
        <v>0-23:23:20</v>
      </c>
      <c r="J396" s="32" t="s">
        <v>6468</v>
      </c>
      <c r="K396" s="1" t="s">
        <v>6469</v>
      </c>
      <c r="M396" s="25">
        <v>0.1333912037037036</v>
      </c>
      <c r="N396" s="1" t="s">
        <v>2900</v>
      </c>
      <c r="O396" s="1" t="s">
        <v>1498</v>
      </c>
      <c r="P396" s="1" t="s">
        <v>1904</v>
      </c>
      <c r="Q396" s="1" t="s">
        <v>1905</v>
      </c>
      <c r="R396" s="1" t="s">
        <v>6322</v>
      </c>
      <c r="S396" s="1" t="s">
        <v>6586</v>
      </c>
      <c r="T396" s="1" t="s">
        <v>4465</v>
      </c>
      <c r="U396" s="1" t="s">
        <v>6587</v>
      </c>
      <c r="V396" s="1" t="s">
        <v>4812</v>
      </c>
      <c r="W396" s="1" t="s">
        <v>6040</v>
      </c>
      <c r="X396" s="1" t="s">
        <v>6470</v>
      </c>
    </row>
    <row r="397" spans="1:24" ht="12.75">
      <c r="A397" s="1">
        <v>392</v>
      </c>
      <c r="B397" s="20">
        <v>57</v>
      </c>
      <c r="C397" s="1" t="s">
        <v>5766</v>
      </c>
      <c r="D397" s="1" t="s">
        <v>7713</v>
      </c>
      <c r="E397" s="1" t="s">
        <v>7714</v>
      </c>
      <c r="F397" s="1" t="s">
        <v>231</v>
      </c>
      <c r="G397" s="1" t="s">
        <v>7685</v>
      </c>
      <c r="H397" s="1" t="s">
        <v>949</v>
      </c>
      <c r="I397" s="1" t="str">
        <f t="shared" si="6"/>
        <v>0-23:24:16</v>
      </c>
      <c r="J397" s="32" t="s">
        <v>6471</v>
      </c>
      <c r="K397" s="1" t="s">
        <v>6469</v>
      </c>
      <c r="L397" s="1" t="s">
        <v>3165</v>
      </c>
      <c r="M397" s="25">
        <v>0.12928240740740743</v>
      </c>
      <c r="N397" s="1" t="s">
        <v>4592</v>
      </c>
      <c r="O397" s="1" t="s">
        <v>1499</v>
      </c>
      <c r="P397" s="1" t="s">
        <v>1827</v>
      </c>
      <c r="Q397" s="1" t="s">
        <v>1828</v>
      </c>
      <c r="R397" s="1" t="s">
        <v>6323</v>
      </c>
      <c r="S397" s="1" t="s">
        <v>1125</v>
      </c>
      <c r="T397" s="1" t="s">
        <v>3971</v>
      </c>
      <c r="U397" s="1" t="s">
        <v>264</v>
      </c>
      <c r="V397" s="1" t="s">
        <v>4812</v>
      </c>
      <c r="W397" s="1" t="s">
        <v>4849</v>
      </c>
      <c r="X397" s="1" t="s">
        <v>6472</v>
      </c>
    </row>
    <row r="398" spans="1:24" ht="12.75">
      <c r="A398" s="1">
        <v>393</v>
      </c>
      <c r="B398" s="1">
        <v>336</v>
      </c>
      <c r="C398" s="1" t="s">
        <v>5693</v>
      </c>
      <c r="D398" s="1" t="s">
        <v>2244</v>
      </c>
      <c r="E398" s="1" t="s">
        <v>7685</v>
      </c>
      <c r="F398" s="1" t="s">
        <v>1108</v>
      </c>
      <c r="G398" s="1" t="s">
        <v>7685</v>
      </c>
      <c r="H398" s="1" t="s">
        <v>942</v>
      </c>
      <c r="I398" s="1" t="str">
        <f t="shared" si="6"/>
        <v>0-23:25:56</v>
      </c>
      <c r="J398" s="32" t="s">
        <v>6473</v>
      </c>
      <c r="K398" s="1" t="s">
        <v>6474</v>
      </c>
      <c r="L398" s="1" t="s">
        <v>3274</v>
      </c>
      <c r="M398" s="25">
        <v>0.12920138888888894</v>
      </c>
      <c r="N398" s="1" t="s">
        <v>2945</v>
      </c>
      <c r="O398" s="1" t="s">
        <v>6822</v>
      </c>
      <c r="P398" s="1" t="s">
        <v>2038</v>
      </c>
      <c r="Q398" s="1" t="s">
        <v>2039</v>
      </c>
      <c r="R398" s="1" t="s">
        <v>6823</v>
      </c>
      <c r="S398" s="1" t="s">
        <v>219</v>
      </c>
      <c r="T398" s="25">
        <v>0.7158912037037035</v>
      </c>
      <c r="U398" s="1" t="s">
        <v>179</v>
      </c>
      <c r="V398" s="1" t="s">
        <v>4812</v>
      </c>
      <c r="W398" s="1" t="s">
        <v>4842</v>
      </c>
      <c r="X398" s="1" t="s">
        <v>6475</v>
      </c>
    </row>
    <row r="399" spans="1:24" ht="12.75">
      <c r="A399" s="1">
        <v>394</v>
      </c>
      <c r="B399" s="1">
        <v>337</v>
      </c>
      <c r="C399" s="1" t="s">
        <v>5709</v>
      </c>
      <c r="D399" s="1" t="s">
        <v>2245</v>
      </c>
      <c r="E399" s="1" t="s">
        <v>7685</v>
      </c>
      <c r="F399" s="1" t="s">
        <v>1108</v>
      </c>
      <c r="G399" s="1" t="s">
        <v>7685</v>
      </c>
      <c r="H399" s="1" t="s">
        <v>940</v>
      </c>
      <c r="I399" s="1" t="str">
        <f t="shared" si="6"/>
        <v>0-23:26:26</v>
      </c>
      <c r="J399" s="32" t="s">
        <v>6476</v>
      </c>
      <c r="K399" s="1" t="s">
        <v>6477</v>
      </c>
      <c r="L399" s="1" t="s">
        <v>7008</v>
      </c>
      <c r="M399" s="25">
        <v>0.11258101851851848</v>
      </c>
      <c r="N399" s="1" t="s">
        <v>2969</v>
      </c>
      <c r="O399" s="1" t="s">
        <v>1500</v>
      </c>
      <c r="P399" s="1" t="s">
        <v>1896</v>
      </c>
      <c r="Q399" s="1" t="s">
        <v>2113</v>
      </c>
      <c r="R399" s="1" t="s">
        <v>6324</v>
      </c>
      <c r="S399" s="1" t="s">
        <v>6588</v>
      </c>
      <c r="T399" s="1" t="s">
        <v>4624</v>
      </c>
      <c r="U399" s="1" t="s">
        <v>6589</v>
      </c>
      <c r="V399" s="1" t="s">
        <v>4812</v>
      </c>
      <c r="W399" s="1" t="s">
        <v>6013</v>
      </c>
      <c r="X399" s="1" t="s">
        <v>6478</v>
      </c>
    </row>
    <row r="400" spans="1:24" ht="12.75">
      <c r="A400" s="1">
        <v>395</v>
      </c>
      <c r="B400" s="1">
        <v>338</v>
      </c>
      <c r="C400" s="1" t="s">
        <v>6652</v>
      </c>
      <c r="D400" s="1" t="s">
        <v>6653</v>
      </c>
      <c r="E400" s="1" t="s">
        <v>6654</v>
      </c>
      <c r="F400" s="1" t="s">
        <v>1108</v>
      </c>
      <c r="G400" s="1" t="s">
        <v>7685</v>
      </c>
      <c r="H400" s="1" t="s">
        <v>930</v>
      </c>
      <c r="I400" s="1" t="str">
        <f t="shared" si="6"/>
        <v>0-23:27:18</v>
      </c>
      <c r="J400" s="32" t="s">
        <v>6479</v>
      </c>
      <c r="K400" s="1" t="s">
        <v>6480</v>
      </c>
      <c r="L400" s="1" t="s">
        <v>3337</v>
      </c>
      <c r="M400" s="25">
        <v>0.12892361111111106</v>
      </c>
      <c r="N400" s="1" t="s">
        <v>2991</v>
      </c>
      <c r="O400" s="1" t="s">
        <v>1501</v>
      </c>
      <c r="P400" s="1" t="s">
        <v>442</v>
      </c>
      <c r="Q400" s="1" t="s">
        <v>443</v>
      </c>
      <c r="R400" s="1" t="s">
        <v>6325</v>
      </c>
      <c r="S400" s="1" t="s">
        <v>6590</v>
      </c>
      <c r="T400" s="1" t="s">
        <v>3972</v>
      </c>
      <c r="U400" s="1" t="s">
        <v>6591</v>
      </c>
      <c r="V400" s="1" t="s">
        <v>4812</v>
      </c>
      <c r="W400" s="1" t="s">
        <v>6024</v>
      </c>
      <c r="X400" s="1" t="s">
        <v>6481</v>
      </c>
    </row>
    <row r="401" spans="1:24" ht="12.75">
      <c r="A401" s="1">
        <v>396</v>
      </c>
      <c r="B401" s="1">
        <v>339</v>
      </c>
      <c r="C401" s="1" t="s">
        <v>2367</v>
      </c>
      <c r="D401" s="1" t="s">
        <v>2368</v>
      </c>
      <c r="E401" s="1" t="s">
        <v>2369</v>
      </c>
      <c r="F401" s="1" t="s">
        <v>1108</v>
      </c>
      <c r="G401" s="1" t="s">
        <v>7685</v>
      </c>
      <c r="H401" s="1" t="s">
        <v>930</v>
      </c>
      <c r="I401" s="1" t="str">
        <f t="shared" si="6"/>
        <v>0-23:28:08</v>
      </c>
      <c r="J401" s="32" t="s">
        <v>6482</v>
      </c>
      <c r="K401" s="1" t="s">
        <v>6483</v>
      </c>
      <c r="L401" s="1" t="s">
        <v>3493</v>
      </c>
      <c r="M401" s="25">
        <v>0.14113425925925926</v>
      </c>
      <c r="N401" s="1" t="s">
        <v>3098</v>
      </c>
      <c r="O401" s="1" t="s">
        <v>1502</v>
      </c>
      <c r="P401" s="1" t="s">
        <v>4204</v>
      </c>
      <c r="Q401" s="1" t="s">
        <v>251</v>
      </c>
      <c r="R401" s="1" t="s">
        <v>6326</v>
      </c>
      <c r="S401" s="1" t="s">
        <v>2729</v>
      </c>
      <c r="T401" s="1" t="s">
        <v>5027</v>
      </c>
      <c r="U401" s="1" t="s">
        <v>6592</v>
      </c>
      <c r="V401" s="1" t="s">
        <v>4812</v>
      </c>
      <c r="W401" s="1" t="s">
        <v>6037</v>
      </c>
      <c r="X401" s="1" t="s">
        <v>6484</v>
      </c>
    </row>
    <row r="402" spans="1:24" ht="12.75">
      <c r="A402" s="1">
        <v>397</v>
      </c>
      <c r="B402" s="1">
        <v>340</v>
      </c>
      <c r="C402" s="1" t="s">
        <v>7771</v>
      </c>
      <c r="D402" s="1" t="s">
        <v>7772</v>
      </c>
      <c r="E402" s="1" t="s">
        <v>7685</v>
      </c>
      <c r="F402" s="1" t="s">
        <v>1108</v>
      </c>
      <c r="G402" s="1" t="s">
        <v>7685</v>
      </c>
      <c r="H402" s="1" t="s">
        <v>990</v>
      </c>
      <c r="I402" s="1" t="str">
        <f t="shared" si="6"/>
        <v>0-23:30:19</v>
      </c>
      <c r="J402" s="32" t="s">
        <v>6485</v>
      </c>
      <c r="K402" s="1" t="s">
        <v>6486</v>
      </c>
      <c r="L402" s="1" t="s">
        <v>3232</v>
      </c>
      <c r="M402" s="25">
        <v>0.13496527777777773</v>
      </c>
      <c r="N402" s="1" t="s">
        <v>2914</v>
      </c>
      <c r="O402" s="1" t="s">
        <v>1503</v>
      </c>
      <c r="P402" s="1" t="s">
        <v>1953</v>
      </c>
      <c r="Q402" s="1" t="s">
        <v>1954</v>
      </c>
      <c r="R402" s="1" t="s">
        <v>6327</v>
      </c>
      <c r="S402" s="1" t="s">
        <v>6593</v>
      </c>
      <c r="T402" s="1" t="s">
        <v>3973</v>
      </c>
      <c r="U402" s="1" t="s">
        <v>6594</v>
      </c>
      <c r="V402" s="1" t="s">
        <v>4812</v>
      </c>
      <c r="W402" s="1" t="s">
        <v>6051</v>
      </c>
      <c r="X402" s="1" t="s">
        <v>6487</v>
      </c>
    </row>
    <row r="403" spans="1:24" ht="12.75">
      <c r="A403" s="1">
        <v>398</v>
      </c>
      <c r="B403" s="1">
        <v>341</v>
      </c>
      <c r="C403" s="1" t="s">
        <v>2521</v>
      </c>
      <c r="D403" s="1" t="s">
        <v>2522</v>
      </c>
      <c r="E403" s="1" t="s">
        <v>2523</v>
      </c>
      <c r="F403" s="1" t="s">
        <v>1108</v>
      </c>
      <c r="G403" s="1" t="s">
        <v>7685</v>
      </c>
      <c r="H403" s="1" t="s">
        <v>930</v>
      </c>
      <c r="I403" s="1" t="str">
        <f t="shared" si="6"/>
        <v>0-23:30:40</v>
      </c>
      <c r="J403" s="32" t="s">
        <v>6488</v>
      </c>
      <c r="K403" s="1" t="s">
        <v>6489</v>
      </c>
      <c r="L403" s="1" t="s">
        <v>3266</v>
      </c>
      <c r="M403" s="25">
        <v>0.1566898148148148</v>
      </c>
      <c r="N403" s="1" t="s">
        <v>2937</v>
      </c>
      <c r="O403" s="1" t="s">
        <v>1504</v>
      </c>
      <c r="P403" s="1" t="s">
        <v>2021</v>
      </c>
      <c r="Q403" s="1" t="s">
        <v>240</v>
      </c>
      <c r="R403" s="1" t="s">
        <v>7453</v>
      </c>
      <c r="S403" s="1" t="s">
        <v>6005</v>
      </c>
      <c r="T403" s="1" t="s">
        <v>256</v>
      </c>
      <c r="U403" s="1" t="s">
        <v>6595</v>
      </c>
      <c r="V403" s="1" t="s">
        <v>4812</v>
      </c>
      <c r="W403" s="1" t="s">
        <v>4846</v>
      </c>
      <c r="X403" s="1" t="s">
        <v>6490</v>
      </c>
    </row>
    <row r="404" spans="1:24" ht="12.75">
      <c r="A404" s="1">
        <v>399</v>
      </c>
      <c r="B404" s="20">
        <v>58</v>
      </c>
      <c r="C404" s="1" t="s">
        <v>5803</v>
      </c>
      <c r="D404" s="1" t="s">
        <v>4730</v>
      </c>
      <c r="E404" s="1" t="s">
        <v>4731</v>
      </c>
      <c r="F404" s="1" t="s">
        <v>231</v>
      </c>
      <c r="G404" s="1" t="s">
        <v>7685</v>
      </c>
      <c r="H404" s="1" t="s">
        <v>945</v>
      </c>
      <c r="I404" s="1" t="str">
        <f t="shared" si="6"/>
        <v>0-23:35:40</v>
      </c>
      <c r="J404" s="32" t="s">
        <v>6491</v>
      </c>
      <c r="K404" s="1" t="s">
        <v>6494</v>
      </c>
      <c r="L404" s="1" t="s">
        <v>3174</v>
      </c>
      <c r="M404" s="25">
        <v>0.14521990740740742</v>
      </c>
      <c r="N404" s="1" t="s">
        <v>2874</v>
      </c>
      <c r="O404" s="1" t="s">
        <v>1506</v>
      </c>
      <c r="P404" s="1" t="s">
        <v>1845</v>
      </c>
      <c r="Q404" s="1" t="s">
        <v>236</v>
      </c>
      <c r="R404" s="1" t="s">
        <v>63</v>
      </c>
      <c r="S404" s="1" t="s">
        <v>45</v>
      </c>
      <c r="T404" s="1" t="s">
        <v>3975</v>
      </c>
      <c r="U404" s="1" t="s">
        <v>6597</v>
      </c>
      <c r="V404" s="1" t="s">
        <v>4812</v>
      </c>
      <c r="W404" s="1" t="s">
        <v>4826</v>
      </c>
      <c r="X404" s="1" t="s">
        <v>6495</v>
      </c>
    </row>
    <row r="405" spans="1:24" ht="12.75">
      <c r="A405" s="1">
        <v>400</v>
      </c>
      <c r="B405" s="1">
        <v>342</v>
      </c>
      <c r="C405" s="1" t="s">
        <v>7680</v>
      </c>
      <c r="D405" s="1" t="s">
        <v>7681</v>
      </c>
      <c r="E405" s="1" t="s">
        <v>7682</v>
      </c>
      <c r="F405" s="1" t="s">
        <v>1108</v>
      </c>
      <c r="G405" s="1" t="s">
        <v>7685</v>
      </c>
      <c r="H405" s="1" t="s">
        <v>930</v>
      </c>
      <c r="I405" s="1" t="str">
        <f t="shared" si="6"/>
        <v>0-23:35:40</v>
      </c>
      <c r="J405" s="32" t="s">
        <v>6491</v>
      </c>
      <c r="K405" s="1" t="s">
        <v>6492</v>
      </c>
      <c r="L405" s="1" t="s">
        <v>3251</v>
      </c>
      <c r="M405" s="25">
        <v>0.1445138888888889</v>
      </c>
      <c r="N405" s="1" t="s">
        <v>2929</v>
      </c>
      <c r="O405" s="1" t="s">
        <v>1505</v>
      </c>
      <c r="P405" s="1" t="s">
        <v>1993</v>
      </c>
      <c r="Q405" s="1" t="s">
        <v>232</v>
      </c>
      <c r="R405" s="1" t="s">
        <v>101</v>
      </c>
      <c r="S405" s="1" t="s">
        <v>2750</v>
      </c>
      <c r="T405" s="1" t="s">
        <v>3974</v>
      </c>
      <c r="U405" s="1" t="s">
        <v>6596</v>
      </c>
      <c r="V405" s="1" t="s">
        <v>4812</v>
      </c>
      <c r="W405" s="1" t="s">
        <v>6057</v>
      </c>
      <c r="X405" s="1" t="s">
        <v>6493</v>
      </c>
    </row>
    <row r="406" spans="1:24" ht="12.75">
      <c r="A406" s="1">
        <v>401</v>
      </c>
      <c r="B406" s="1">
        <v>343</v>
      </c>
      <c r="C406" s="1" t="s">
        <v>5919</v>
      </c>
      <c r="D406" s="1" t="s">
        <v>5920</v>
      </c>
      <c r="E406" s="1" t="s">
        <v>7685</v>
      </c>
      <c r="F406" s="1" t="s">
        <v>1108</v>
      </c>
      <c r="G406" s="1" t="s">
        <v>7685</v>
      </c>
      <c r="H406" s="1" t="s">
        <v>942</v>
      </c>
      <c r="I406" s="1" t="str">
        <f t="shared" si="6"/>
        <v>0-23:35:41</v>
      </c>
      <c r="J406" s="32" t="s">
        <v>6496</v>
      </c>
      <c r="K406" s="1" t="s">
        <v>6497</v>
      </c>
      <c r="L406" s="1" t="s">
        <v>3329</v>
      </c>
      <c r="M406" s="25">
        <v>0.1337268518518519</v>
      </c>
      <c r="N406" s="1" t="s">
        <v>2984</v>
      </c>
      <c r="O406" s="1" t="s">
        <v>1507</v>
      </c>
      <c r="P406" s="1" t="s">
        <v>2179</v>
      </c>
      <c r="Q406" s="1" t="s">
        <v>5138</v>
      </c>
      <c r="R406" s="1" t="s">
        <v>6328</v>
      </c>
      <c r="S406" s="1" t="s">
        <v>6598</v>
      </c>
      <c r="T406" s="1" t="s">
        <v>24</v>
      </c>
      <c r="U406" s="1" t="s">
        <v>6596</v>
      </c>
      <c r="V406" s="1" t="s">
        <v>4812</v>
      </c>
      <c r="W406" s="1" t="s">
        <v>6019</v>
      </c>
      <c r="X406" s="1" t="s">
        <v>6495</v>
      </c>
    </row>
    <row r="407" spans="1:24" ht="12.75">
      <c r="A407" s="1">
        <v>402</v>
      </c>
      <c r="B407" s="1">
        <v>344</v>
      </c>
      <c r="C407" s="1" t="s">
        <v>4798</v>
      </c>
      <c r="D407" s="1" t="s">
        <v>4799</v>
      </c>
      <c r="E407" s="1" t="s">
        <v>4800</v>
      </c>
      <c r="F407" s="1" t="s">
        <v>1108</v>
      </c>
      <c r="G407" s="1" t="s">
        <v>7685</v>
      </c>
      <c r="H407" s="1" t="s">
        <v>942</v>
      </c>
      <c r="I407" s="1" t="str">
        <f t="shared" si="6"/>
        <v>0-23:37:31</v>
      </c>
      <c r="J407" s="32" t="s">
        <v>6498</v>
      </c>
      <c r="K407" s="1" t="s">
        <v>6499</v>
      </c>
      <c r="L407" s="1" t="s">
        <v>3413</v>
      </c>
      <c r="M407" s="25">
        <v>0.13385416666666672</v>
      </c>
      <c r="N407" s="1" t="s">
        <v>3041</v>
      </c>
      <c r="O407" s="1" t="s">
        <v>1508</v>
      </c>
      <c r="P407" s="1" t="s">
        <v>6043</v>
      </c>
      <c r="Q407" s="1" t="s">
        <v>3666</v>
      </c>
      <c r="R407" s="1" t="s">
        <v>6329</v>
      </c>
      <c r="S407" s="1" t="s">
        <v>1765</v>
      </c>
      <c r="T407" s="1" t="s">
        <v>3976</v>
      </c>
      <c r="U407" s="1" t="s">
        <v>6599</v>
      </c>
      <c r="V407" s="1" t="s">
        <v>4812</v>
      </c>
      <c r="W407" s="1" t="s">
        <v>4831</v>
      </c>
      <c r="X407" s="1" t="s">
        <v>6500</v>
      </c>
    </row>
    <row r="408" spans="1:24" ht="12.75">
      <c r="A408" s="1">
        <v>403</v>
      </c>
      <c r="B408" s="1">
        <v>345</v>
      </c>
      <c r="C408" s="1" t="s">
        <v>2347</v>
      </c>
      <c r="D408" s="1" t="s">
        <v>2348</v>
      </c>
      <c r="E408" s="1" t="s">
        <v>2349</v>
      </c>
      <c r="F408" s="1" t="s">
        <v>1108</v>
      </c>
      <c r="G408" s="1" t="s">
        <v>7685</v>
      </c>
      <c r="H408" s="1" t="s">
        <v>930</v>
      </c>
      <c r="I408" s="1" t="str">
        <f t="shared" si="6"/>
        <v>0-23:39:32</v>
      </c>
      <c r="J408" s="32" t="s">
        <v>6501</v>
      </c>
      <c r="K408" s="1" t="s">
        <v>6502</v>
      </c>
      <c r="L408" s="1" t="s">
        <v>3397</v>
      </c>
      <c r="M408" s="25">
        <v>0.13123842592592588</v>
      </c>
      <c r="N408" s="1" t="s">
        <v>3028</v>
      </c>
      <c r="O408" s="1" t="s">
        <v>1509</v>
      </c>
      <c r="P408" s="1" t="s">
        <v>552</v>
      </c>
      <c r="Q408" s="1" t="s">
        <v>553</v>
      </c>
      <c r="R408" s="1" t="s">
        <v>10</v>
      </c>
      <c r="S408" s="1" t="s">
        <v>6600</v>
      </c>
      <c r="T408" s="1" t="s">
        <v>3977</v>
      </c>
      <c r="U408" s="1" t="s">
        <v>6601</v>
      </c>
      <c r="V408" s="1" t="s">
        <v>4812</v>
      </c>
      <c r="W408" s="1" t="s">
        <v>6017</v>
      </c>
      <c r="X408" s="1" t="s">
        <v>6503</v>
      </c>
    </row>
    <row r="409" spans="1:24" ht="12.75">
      <c r="A409" s="1">
        <v>404</v>
      </c>
      <c r="B409" s="1">
        <v>346</v>
      </c>
      <c r="C409" s="1" t="s">
        <v>5346</v>
      </c>
      <c r="D409" s="1" t="s">
        <v>5347</v>
      </c>
      <c r="E409" s="1" t="s">
        <v>7685</v>
      </c>
      <c r="F409" s="1" t="s">
        <v>1108</v>
      </c>
      <c r="G409" s="1" t="s">
        <v>7685</v>
      </c>
      <c r="H409" s="1" t="s">
        <v>944</v>
      </c>
      <c r="I409" s="1" t="str">
        <f t="shared" si="6"/>
        <v>0-23:40:29</v>
      </c>
      <c r="J409" s="32" t="s">
        <v>6504</v>
      </c>
      <c r="K409" s="1" t="s">
        <v>6505</v>
      </c>
      <c r="L409" s="1" t="s">
        <v>3347</v>
      </c>
      <c r="M409" s="25">
        <v>0.1479861111111111</v>
      </c>
      <c r="N409" s="1" t="s">
        <v>2999</v>
      </c>
      <c r="O409" s="1" t="s">
        <v>1510</v>
      </c>
      <c r="P409" s="1" t="s">
        <v>460</v>
      </c>
      <c r="Q409" s="1" t="s">
        <v>461</v>
      </c>
      <c r="R409" s="1" t="s">
        <v>6330</v>
      </c>
      <c r="S409" s="1" t="s">
        <v>6602</v>
      </c>
      <c r="T409" s="1" t="s">
        <v>3978</v>
      </c>
      <c r="U409" s="1" t="s">
        <v>6603</v>
      </c>
      <c r="V409" s="1" t="s">
        <v>4812</v>
      </c>
      <c r="W409" s="1" t="s">
        <v>6057</v>
      </c>
      <c r="X409" s="1" t="s">
        <v>6506</v>
      </c>
    </row>
    <row r="410" spans="1:24" ht="12.75">
      <c r="A410" s="1">
        <v>405</v>
      </c>
      <c r="B410" s="1">
        <v>347</v>
      </c>
      <c r="C410" s="1" t="s">
        <v>1159</v>
      </c>
      <c r="D410" s="1" t="s">
        <v>5296</v>
      </c>
      <c r="E410" s="1" t="s">
        <v>5297</v>
      </c>
      <c r="F410" s="1" t="s">
        <v>1108</v>
      </c>
      <c r="G410" s="1" t="s">
        <v>7685</v>
      </c>
      <c r="H410" s="1" t="s">
        <v>948</v>
      </c>
      <c r="I410" s="1" t="str">
        <f t="shared" si="6"/>
        <v>0-23:41:30</v>
      </c>
      <c r="J410" s="32" t="s">
        <v>6507</v>
      </c>
      <c r="K410" s="1" t="s">
        <v>6508</v>
      </c>
      <c r="L410" s="1" t="s">
        <v>3313</v>
      </c>
      <c r="M410" s="25">
        <v>0.14438657407407407</v>
      </c>
      <c r="N410" s="1" t="s">
        <v>2975</v>
      </c>
      <c r="O410" s="1" t="s">
        <v>1474</v>
      </c>
      <c r="P410" s="1" t="s">
        <v>6017</v>
      </c>
      <c r="Q410" s="1" t="s">
        <v>2128</v>
      </c>
      <c r="R410" s="1" t="s">
        <v>6331</v>
      </c>
      <c r="S410" s="1" t="s">
        <v>6604</v>
      </c>
      <c r="T410" s="1" t="s">
        <v>2700</v>
      </c>
      <c r="U410" s="1" t="s">
        <v>6605</v>
      </c>
      <c r="V410" s="1" t="s">
        <v>4812</v>
      </c>
      <c r="W410" s="1" t="s">
        <v>6063</v>
      </c>
      <c r="X410" s="1" t="s">
        <v>6509</v>
      </c>
    </row>
    <row r="411" spans="1:24" ht="12.75">
      <c r="A411" s="1">
        <v>406</v>
      </c>
      <c r="B411" s="1">
        <v>348</v>
      </c>
      <c r="C411" s="1" t="s">
        <v>2588</v>
      </c>
      <c r="D411" s="1" t="s">
        <v>2589</v>
      </c>
      <c r="E411" s="1" t="s">
        <v>2590</v>
      </c>
      <c r="F411" s="1" t="s">
        <v>1108</v>
      </c>
      <c r="G411" s="1" t="s">
        <v>7685</v>
      </c>
      <c r="H411" s="1" t="s">
        <v>949</v>
      </c>
      <c r="I411" s="1" t="str">
        <f t="shared" si="6"/>
        <v>0-23:41:49</v>
      </c>
      <c r="J411" s="32" t="s">
        <v>6510</v>
      </c>
      <c r="K411" s="1" t="s">
        <v>6511</v>
      </c>
      <c r="M411" s="25">
        <v>0.13597222222222227</v>
      </c>
      <c r="N411" s="1" t="s">
        <v>2943</v>
      </c>
      <c r="O411" s="1" t="s">
        <v>1511</v>
      </c>
      <c r="P411" s="1" t="s">
        <v>2031</v>
      </c>
      <c r="Q411" s="1" t="s">
        <v>2032</v>
      </c>
      <c r="R411" s="1" t="s">
        <v>6330</v>
      </c>
      <c r="S411" s="1" t="s">
        <v>6606</v>
      </c>
      <c r="T411" s="1" t="s">
        <v>261</v>
      </c>
      <c r="U411" s="1" t="s">
        <v>6607</v>
      </c>
      <c r="V411" s="1" t="s">
        <v>4812</v>
      </c>
      <c r="W411" s="1" t="s">
        <v>4814</v>
      </c>
      <c r="X411" s="1" t="s">
        <v>6512</v>
      </c>
    </row>
    <row r="412" spans="1:24" ht="12.75">
      <c r="A412" s="1">
        <v>407</v>
      </c>
      <c r="B412" s="1">
        <v>349</v>
      </c>
      <c r="C412" s="1" t="s">
        <v>2227</v>
      </c>
      <c r="D412" s="1" t="s">
        <v>2228</v>
      </c>
      <c r="E412" s="1" t="s">
        <v>7685</v>
      </c>
      <c r="F412" s="1" t="s">
        <v>1108</v>
      </c>
      <c r="G412" s="1" t="s">
        <v>7685</v>
      </c>
      <c r="H412" s="1" t="s">
        <v>930</v>
      </c>
      <c r="I412" s="1" t="str">
        <f t="shared" si="6"/>
        <v>0-23:44:14</v>
      </c>
      <c r="J412" s="32" t="s">
        <v>6513</v>
      </c>
      <c r="K412" s="1" t="s">
        <v>6514</v>
      </c>
      <c r="L412" s="1" t="s">
        <v>3417</v>
      </c>
      <c r="M412" s="25">
        <v>0.1511689814814815</v>
      </c>
      <c r="N412" s="1" t="s">
        <v>3044</v>
      </c>
      <c r="O412" s="1" t="s">
        <v>1512</v>
      </c>
      <c r="P412" s="1" t="s">
        <v>3677</v>
      </c>
      <c r="Q412" s="1" t="s">
        <v>3678</v>
      </c>
      <c r="R412" s="1" t="s">
        <v>672</v>
      </c>
      <c r="S412" s="1" t="s">
        <v>6608</v>
      </c>
      <c r="T412" s="1" t="s">
        <v>2788</v>
      </c>
      <c r="U412" s="1" t="s">
        <v>6609</v>
      </c>
      <c r="V412" s="1" t="s">
        <v>4812</v>
      </c>
      <c r="W412" s="1" t="s">
        <v>4815</v>
      </c>
      <c r="X412" s="1" t="s">
        <v>6515</v>
      </c>
    </row>
    <row r="413" spans="1:24" ht="12.75">
      <c r="A413" s="1">
        <v>408</v>
      </c>
      <c r="B413" s="1">
        <v>350</v>
      </c>
      <c r="C413" s="1" t="s">
        <v>1563</v>
      </c>
      <c r="D413" s="1" t="s">
        <v>1564</v>
      </c>
      <c r="E413" s="1" t="s">
        <v>1565</v>
      </c>
      <c r="F413" s="1" t="s">
        <v>1108</v>
      </c>
      <c r="G413" s="1" t="s">
        <v>955</v>
      </c>
      <c r="H413" s="1" t="s">
        <v>930</v>
      </c>
      <c r="I413" s="1" t="str">
        <f t="shared" si="6"/>
        <v>0-23:44:36</v>
      </c>
      <c r="J413" s="32" t="s">
        <v>6516</v>
      </c>
      <c r="K413" s="1" t="s">
        <v>6517</v>
      </c>
      <c r="L413" s="1" t="s">
        <v>3477</v>
      </c>
      <c r="M413" s="25">
        <v>0.14730324074074075</v>
      </c>
      <c r="N413" s="1" t="s">
        <v>3091</v>
      </c>
      <c r="O413" s="1" t="s">
        <v>1513</v>
      </c>
      <c r="P413" s="1" t="s">
        <v>4168</v>
      </c>
      <c r="Q413" s="1" t="s">
        <v>4169</v>
      </c>
      <c r="R413" s="1" t="s">
        <v>7460</v>
      </c>
      <c r="S413" s="1" t="s">
        <v>6610</v>
      </c>
      <c r="T413" s="1" t="s">
        <v>2740</v>
      </c>
      <c r="U413" s="1" t="s">
        <v>6611</v>
      </c>
      <c r="V413" s="1" t="s">
        <v>4812</v>
      </c>
      <c r="W413" s="1" t="s">
        <v>6013</v>
      </c>
      <c r="X413" s="1" t="s">
        <v>6518</v>
      </c>
    </row>
    <row r="414" spans="1:24" ht="12.75">
      <c r="A414" s="1">
        <v>409</v>
      </c>
      <c r="B414" s="1">
        <v>351</v>
      </c>
      <c r="C414" s="1" t="s">
        <v>5845</v>
      </c>
      <c r="D414" s="1" t="s">
        <v>5846</v>
      </c>
      <c r="E414" s="1" t="s">
        <v>5847</v>
      </c>
      <c r="F414" s="1" t="s">
        <v>1108</v>
      </c>
      <c r="G414" s="1" t="s">
        <v>7685</v>
      </c>
      <c r="H414" s="1" t="s">
        <v>941</v>
      </c>
      <c r="I414" s="1" t="str">
        <f t="shared" si="6"/>
        <v>0-23:45:47</v>
      </c>
      <c r="J414" s="32">
        <v>0.9901273148148149</v>
      </c>
      <c r="K414" s="22">
        <v>0.9896180555555555</v>
      </c>
      <c r="L414" s="1" t="s">
        <v>3222</v>
      </c>
      <c r="M414" s="25">
        <v>0.1253125</v>
      </c>
      <c r="N414" s="1" t="s">
        <v>2908</v>
      </c>
      <c r="O414" s="1" t="s">
        <v>6819</v>
      </c>
      <c r="P414" s="1" t="s">
        <v>2176</v>
      </c>
      <c r="Q414" s="1" t="s">
        <v>3903</v>
      </c>
      <c r="R414" s="1" t="s">
        <v>6820</v>
      </c>
      <c r="S414" s="1" t="s">
        <v>425</v>
      </c>
      <c r="T414" s="1" t="s">
        <v>26</v>
      </c>
      <c r="U414" s="1" t="s">
        <v>6821</v>
      </c>
      <c r="V414" s="1" t="s">
        <v>4812</v>
      </c>
      <c r="W414" s="1" t="s">
        <v>6038</v>
      </c>
      <c r="X414" s="1" t="s">
        <v>6442</v>
      </c>
    </row>
    <row r="415" spans="1:24" ht="12.75">
      <c r="A415" s="1">
        <v>410</v>
      </c>
      <c r="B415" s="1">
        <v>352</v>
      </c>
      <c r="C415" s="1" t="s">
        <v>7264</v>
      </c>
      <c r="D415" s="1" t="s">
        <v>1039</v>
      </c>
      <c r="E415" s="1" t="s">
        <v>1044</v>
      </c>
      <c r="F415" s="1" t="s">
        <v>5434</v>
      </c>
      <c r="G415" s="1" t="s">
        <v>7685</v>
      </c>
      <c r="H415" s="1" t="s">
        <v>930</v>
      </c>
      <c r="I415" s="1" t="str">
        <f t="shared" si="6"/>
        <v>0-23:45:47</v>
      </c>
      <c r="J415" s="32" t="s">
        <v>368</v>
      </c>
      <c r="K415" s="1" t="s">
        <v>6519</v>
      </c>
      <c r="L415" s="1" t="s">
        <v>5295</v>
      </c>
      <c r="N415" s="1" t="s">
        <v>4589</v>
      </c>
      <c r="O415" s="1" t="s">
        <v>1514</v>
      </c>
      <c r="P415" s="1" t="s">
        <v>1796</v>
      </c>
      <c r="Q415" s="1" t="s">
        <v>272</v>
      </c>
      <c r="R415" s="1" t="s">
        <v>95</v>
      </c>
      <c r="S415" s="1" t="s">
        <v>226</v>
      </c>
      <c r="T415" s="1" t="s">
        <v>139</v>
      </c>
      <c r="U415" s="1" t="s">
        <v>6612</v>
      </c>
      <c r="V415" s="1" t="s">
        <v>4812</v>
      </c>
      <c r="W415" s="1" t="s">
        <v>4836</v>
      </c>
      <c r="X415" s="1" t="s">
        <v>6520</v>
      </c>
    </row>
    <row r="416" spans="1:24" ht="12.75">
      <c r="A416" s="1">
        <v>411</v>
      </c>
      <c r="B416" s="20">
        <v>59</v>
      </c>
      <c r="C416" s="1" t="s">
        <v>5776</v>
      </c>
      <c r="D416" s="1" t="s">
        <v>683</v>
      </c>
      <c r="E416" s="1" t="s">
        <v>684</v>
      </c>
      <c r="F416" s="1" t="s">
        <v>231</v>
      </c>
      <c r="G416" s="1" t="s">
        <v>7685</v>
      </c>
      <c r="H416" s="1" t="s">
        <v>930</v>
      </c>
      <c r="I416" s="1" t="str">
        <f t="shared" si="6"/>
        <v>0-23:46:03</v>
      </c>
      <c r="J416" s="32" t="s">
        <v>6521</v>
      </c>
      <c r="K416" s="1" t="s">
        <v>6522</v>
      </c>
      <c r="L416" s="1" t="s">
        <v>3188</v>
      </c>
      <c r="M416" s="25">
        <v>0.15537037037037038</v>
      </c>
      <c r="N416" s="1" t="s">
        <v>2884</v>
      </c>
      <c r="O416" s="1" t="s">
        <v>1515</v>
      </c>
      <c r="P416" s="1" t="s">
        <v>1867</v>
      </c>
      <c r="Q416" s="1" t="s">
        <v>238</v>
      </c>
      <c r="R416" s="1" t="s">
        <v>6332</v>
      </c>
      <c r="S416" s="1" t="s">
        <v>2719</v>
      </c>
      <c r="T416" s="1" t="s">
        <v>136</v>
      </c>
      <c r="U416" s="1" t="s">
        <v>6613</v>
      </c>
      <c r="V416" s="1" t="s">
        <v>4812</v>
      </c>
      <c r="W416" s="1" t="s">
        <v>6030</v>
      </c>
      <c r="X416" s="1" t="s">
        <v>6523</v>
      </c>
    </row>
    <row r="417" spans="1:24" ht="12.75">
      <c r="A417" s="1">
        <v>412</v>
      </c>
      <c r="B417" s="1">
        <v>353</v>
      </c>
      <c r="C417" s="1" t="s">
        <v>2561</v>
      </c>
      <c r="D417" s="1" t="s">
        <v>2562</v>
      </c>
      <c r="E417" s="1" t="s">
        <v>7685</v>
      </c>
      <c r="F417" s="1" t="s">
        <v>1108</v>
      </c>
      <c r="G417" s="1" t="s">
        <v>7685</v>
      </c>
      <c r="H417" s="1" t="s">
        <v>930</v>
      </c>
      <c r="I417" s="1" t="str">
        <f t="shared" si="6"/>
        <v>0-23:54:51</v>
      </c>
      <c r="J417" s="32" t="s">
        <v>6524</v>
      </c>
      <c r="K417" s="1" t="s">
        <v>6525</v>
      </c>
      <c r="L417" s="1" t="s">
        <v>3460</v>
      </c>
      <c r="M417" s="25">
        <v>0.12355324074074076</v>
      </c>
      <c r="N417" s="1" t="s">
        <v>3077</v>
      </c>
      <c r="O417" s="1" t="s">
        <v>1516</v>
      </c>
      <c r="P417" s="1" t="s">
        <v>4131</v>
      </c>
      <c r="Q417" s="1" t="s">
        <v>4132</v>
      </c>
      <c r="R417" s="1" t="s">
        <v>6333</v>
      </c>
      <c r="S417" s="1" t="s">
        <v>6614</v>
      </c>
      <c r="T417" s="1" t="s">
        <v>3589</v>
      </c>
      <c r="U417" s="1" t="s">
        <v>6615</v>
      </c>
      <c r="V417" s="1" t="s">
        <v>4812</v>
      </c>
      <c r="W417" s="1" t="s">
        <v>6063</v>
      </c>
      <c r="X417" s="1" t="s">
        <v>6526</v>
      </c>
    </row>
    <row r="418" spans="1:24" ht="12.75">
      <c r="A418" s="1">
        <v>413</v>
      </c>
      <c r="B418" s="1">
        <v>354</v>
      </c>
      <c r="C418" s="1" t="s">
        <v>5184</v>
      </c>
      <c r="D418" s="1" t="s">
        <v>5185</v>
      </c>
      <c r="E418" s="1" t="s">
        <v>5186</v>
      </c>
      <c r="F418" s="1" t="s">
        <v>1108</v>
      </c>
      <c r="G418" s="1" t="s">
        <v>7685</v>
      </c>
      <c r="H418" s="1" t="s">
        <v>930</v>
      </c>
      <c r="I418" s="1" t="str">
        <f t="shared" si="6"/>
        <v>0-23:57:24</v>
      </c>
      <c r="J418" s="32" t="s">
        <v>6527</v>
      </c>
      <c r="K418" s="1" t="s">
        <v>6528</v>
      </c>
      <c r="L418" s="1" t="s">
        <v>3352</v>
      </c>
      <c r="M418" s="25">
        <v>0.158287037037037</v>
      </c>
      <c r="N418" s="1" t="s">
        <v>3002</v>
      </c>
      <c r="O418" s="1" t="s">
        <v>1517</v>
      </c>
      <c r="P418" s="1" t="s">
        <v>476</v>
      </c>
      <c r="Q418" s="1" t="s">
        <v>245</v>
      </c>
      <c r="R418" s="1" t="s">
        <v>7041</v>
      </c>
      <c r="S418" s="1" t="s">
        <v>6616</v>
      </c>
      <c r="T418" s="1" t="s">
        <v>141</v>
      </c>
      <c r="U418" s="1" t="s">
        <v>6617</v>
      </c>
      <c r="V418" s="1" t="s">
        <v>4812</v>
      </c>
      <c r="W418" s="1" t="s">
        <v>6046</v>
      </c>
      <c r="X418" s="1" t="s">
        <v>6529</v>
      </c>
    </row>
    <row r="419" spans="1:24" ht="12.75">
      <c r="A419" s="1">
        <v>414</v>
      </c>
      <c r="B419" s="1">
        <v>355</v>
      </c>
      <c r="C419" s="1" t="s">
        <v>2295</v>
      </c>
      <c r="D419" s="1" t="s">
        <v>2296</v>
      </c>
      <c r="E419" s="1" t="s">
        <v>7685</v>
      </c>
      <c r="F419" s="1" t="s">
        <v>1108</v>
      </c>
      <c r="G419" s="1" t="s">
        <v>7685</v>
      </c>
      <c r="H419" s="1" t="s">
        <v>1005</v>
      </c>
      <c r="I419" s="1" t="str">
        <f t="shared" si="6"/>
        <v>0-23:59:45</v>
      </c>
      <c r="J419" s="32" t="s">
        <v>7275</v>
      </c>
      <c r="K419" s="1" t="s">
        <v>7276</v>
      </c>
      <c r="L419" s="1" t="s">
        <v>3367</v>
      </c>
      <c r="M419" s="25">
        <v>0.13329861111111113</v>
      </c>
      <c r="N419" s="1" t="s">
        <v>3013</v>
      </c>
      <c r="O419" s="1" t="s">
        <v>1518</v>
      </c>
      <c r="P419" s="1" t="s">
        <v>503</v>
      </c>
      <c r="Q419" s="1" t="s">
        <v>3897</v>
      </c>
      <c r="R419" s="1" t="s">
        <v>6334</v>
      </c>
      <c r="S419" s="1" t="s">
        <v>6618</v>
      </c>
      <c r="T419" s="1" t="s">
        <v>3979</v>
      </c>
      <c r="U419" s="1" t="s">
        <v>6619</v>
      </c>
      <c r="V419" s="1" t="s">
        <v>4812</v>
      </c>
      <c r="W419" s="1" t="s">
        <v>4819</v>
      </c>
      <c r="X419" s="1" t="s">
        <v>7277</v>
      </c>
    </row>
    <row r="420" spans="1:24" ht="12.75">
      <c r="A420" s="1">
        <v>415</v>
      </c>
      <c r="B420" s="20">
        <v>60</v>
      </c>
      <c r="C420" s="1" t="s">
        <v>5798</v>
      </c>
      <c r="D420" s="1" t="s">
        <v>3769</v>
      </c>
      <c r="E420" s="1" t="s">
        <v>7685</v>
      </c>
      <c r="F420" s="1" t="s">
        <v>231</v>
      </c>
      <c r="G420" s="1" t="s">
        <v>7685</v>
      </c>
      <c r="H420" s="1" t="s">
        <v>946</v>
      </c>
      <c r="I420" s="1" t="str">
        <f t="shared" si="6"/>
        <v>1-00:14:45</v>
      </c>
      <c r="J420" s="32" t="s">
        <v>4296</v>
      </c>
      <c r="K420" s="1" t="s">
        <v>4297</v>
      </c>
      <c r="L420" s="1" t="s">
        <v>3161</v>
      </c>
      <c r="M420" s="25">
        <v>0.133125</v>
      </c>
      <c r="N420" s="1" t="s">
        <v>4601</v>
      </c>
      <c r="O420" s="1" t="s">
        <v>1519</v>
      </c>
      <c r="P420" s="1" t="s">
        <v>1681</v>
      </c>
      <c r="Q420" s="1" t="s">
        <v>3904</v>
      </c>
      <c r="R420" s="1" t="s">
        <v>6328</v>
      </c>
      <c r="S420" s="1" t="s">
        <v>6620</v>
      </c>
      <c r="T420" s="1" t="s">
        <v>3980</v>
      </c>
      <c r="U420" s="1" t="s">
        <v>6621</v>
      </c>
      <c r="V420" s="1" t="s">
        <v>4812</v>
      </c>
      <c r="W420" s="1" t="s">
        <v>4845</v>
      </c>
      <c r="X420" s="1" t="s">
        <v>4298</v>
      </c>
    </row>
    <row r="421" spans="1:24" ht="12.75">
      <c r="A421" s="1">
        <v>416</v>
      </c>
      <c r="B421" s="1">
        <v>356</v>
      </c>
      <c r="C421" s="1" t="s">
        <v>5153</v>
      </c>
      <c r="D421" s="1" t="s">
        <v>5154</v>
      </c>
      <c r="E421" s="1" t="s">
        <v>7685</v>
      </c>
      <c r="F421" s="1" t="s">
        <v>1108</v>
      </c>
      <c r="G421" s="1" t="s">
        <v>7685</v>
      </c>
      <c r="H421" s="1" t="s">
        <v>967</v>
      </c>
      <c r="I421" s="1" t="str">
        <f t="shared" si="6"/>
        <v>1-00:15:13</v>
      </c>
      <c r="J421" s="32" t="s">
        <v>4299</v>
      </c>
      <c r="K421" s="1" t="s">
        <v>4300</v>
      </c>
      <c r="L421" s="1" t="s">
        <v>3341</v>
      </c>
      <c r="N421" s="1" t="s">
        <v>2995</v>
      </c>
      <c r="O421" s="1" t="s">
        <v>1520</v>
      </c>
      <c r="P421" s="1" t="s">
        <v>447</v>
      </c>
      <c r="Q421" s="1" t="s">
        <v>448</v>
      </c>
      <c r="R421" s="1" t="s">
        <v>6335</v>
      </c>
      <c r="S421" s="1" t="s">
        <v>1099</v>
      </c>
      <c r="T421" s="1" t="s">
        <v>266</v>
      </c>
      <c r="U421" s="1" t="s">
        <v>6622</v>
      </c>
      <c r="V421" s="1" t="s">
        <v>4812</v>
      </c>
      <c r="W421" s="1" t="s">
        <v>6059</v>
      </c>
      <c r="X421" s="1" t="s">
        <v>4301</v>
      </c>
    </row>
    <row r="422" spans="1:24" ht="12.75">
      <c r="A422" s="1">
        <v>417</v>
      </c>
      <c r="B422" s="1">
        <v>357</v>
      </c>
      <c r="C422" s="1" t="s">
        <v>2432</v>
      </c>
      <c r="D422" s="1" t="s">
        <v>2433</v>
      </c>
      <c r="E422" s="1" t="s">
        <v>2434</v>
      </c>
      <c r="F422" s="1" t="s">
        <v>1108</v>
      </c>
      <c r="G422" s="1" t="s">
        <v>7685</v>
      </c>
      <c r="H422" s="1" t="s">
        <v>930</v>
      </c>
      <c r="I422" s="1" t="str">
        <f t="shared" si="6"/>
        <v>1-00:17:36</v>
      </c>
      <c r="J422" s="32" t="s">
        <v>4302</v>
      </c>
      <c r="K422" s="1" t="s">
        <v>4303</v>
      </c>
      <c r="L422" s="1" t="s">
        <v>3291</v>
      </c>
      <c r="M422" s="25">
        <v>0.14854166666666668</v>
      </c>
      <c r="N422" s="1" t="s">
        <v>2959</v>
      </c>
      <c r="O422" s="1" t="s">
        <v>1521</v>
      </c>
      <c r="P422" s="1" t="s">
        <v>2080</v>
      </c>
      <c r="Q422" s="1" t="s">
        <v>2081</v>
      </c>
      <c r="R422" s="1" t="s">
        <v>6336</v>
      </c>
      <c r="S422" s="1" t="s">
        <v>6623</v>
      </c>
      <c r="T422" s="1" t="s">
        <v>3981</v>
      </c>
      <c r="U422" s="1" t="s">
        <v>6624</v>
      </c>
      <c r="V422" s="1" t="s">
        <v>4812</v>
      </c>
      <c r="W422" s="1" t="s">
        <v>6042</v>
      </c>
      <c r="X422" s="1" t="s">
        <v>4304</v>
      </c>
    </row>
    <row r="423" spans="1:24" ht="12.75">
      <c r="A423" s="1">
        <v>418</v>
      </c>
      <c r="B423" s="1">
        <v>358</v>
      </c>
      <c r="C423" s="1" t="s">
        <v>2539</v>
      </c>
      <c r="D423" s="1" t="s">
        <v>2540</v>
      </c>
      <c r="E423" s="1" t="s">
        <v>7685</v>
      </c>
      <c r="F423" s="1" t="s">
        <v>1108</v>
      </c>
      <c r="G423" s="1" t="s">
        <v>7685</v>
      </c>
      <c r="H423" s="1" t="s">
        <v>936</v>
      </c>
      <c r="I423" s="1" t="str">
        <f t="shared" si="6"/>
        <v>1-00:19:58</v>
      </c>
      <c r="J423" s="32" t="s">
        <v>4305</v>
      </c>
      <c r="K423" s="1" t="s">
        <v>4306</v>
      </c>
      <c r="L423" s="1" t="s">
        <v>3370</v>
      </c>
      <c r="M423" s="25">
        <v>0.15659722222222217</v>
      </c>
      <c r="N423" s="1" t="s">
        <v>3016</v>
      </c>
      <c r="O423" s="1" t="s">
        <v>1522</v>
      </c>
      <c r="P423" s="1" t="s">
        <v>2074</v>
      </c>
      <c r="Q423" s="1" t="s">
        <v>247</v>
      </c>
      <c r="R423" s="1" t="s">
        <v>44</v>
      </c>
      <c r="S423" s="1" t="s">
        <v>7556</v>
      </c>
      <c r="T423" s="1" t="s">
        <v>3982</v>
      </c>
      <c r="U423" s="1" t="s">
        <v>6625</v>
      </c>
      <c r="V423" s="1" t="s">
        <v>4812</v>
      </c>
      <c r="W423" s="1" t="s">
        <v>4844</v>
      </c>
      <c r="X423" s="1" t="s">
        <v>4307</v>
      </c>
    </row>
    <row r="424" spans="1:24" ht="12.75">
      <c r="A424" s="1">
        <v>419</v>
      </c>
      <c r="B424" s="20">
        <v>61</v>
      </c>
      <c r="C424" s="1" t="s">
        <v>5745</v>
      </c>
      <c r="D424" s="1" t="s">
        <v>5395</v>
      </c>
      <c r="E424" s="1" t="s">
        <v>5396</v>
      </c>
      <c r="F424" s="1" t="s">
        <v>231</v>
      </c>
      <c r="G424" s="1" t="s">
        <v>7685</v>
      </c>
      <c r="H424" s="1" t="s">
        <v>941</v>
      </c>
      <c r="I424" s="1" t="str">
        <f t="shared" si="6"/>
        <v>1-00:20:50</v>
      </c>
      <c r="J424" s="32" t="s">
        <v>4308</v>
      </c>
      <c r="K424" s="1" t="s">
        <v>4309</v>
      </c>
      <c r="L424" s="1" t="s">
        <v>5282</v>
      </c>
      <c r="M424" s="25">
        <v>0.1498611111111111</v>
      </c>
      <c r="N424" s="1" t="s">
        <v>4577</v>
      </c>
      <c r="O424" s="1" t="s">
        <v>1523</v>
      </c>
      <c r="P424" s="1" t="s">
        <v>1773</v>
      </c>
      <c r="Q424" s="1" t="s">
        <v>235</v>
      </c>
      <c r="R424" s="1" t="s">
        <v>6337</v>
      </c>
      <c r="S424" s="1" t="s">
        <v>6626</v>
      </c>
      <c r="T424" s="1" t="s">
        <v>3983</v>
      </c>
      <c r="U424" s="1" t="s">
        <v>6627</v>
      </c>
      <c r="V424" s="1" t="s">
        <v>4812</v>
      </c>
      <c r="W424" s="1" t="s">
        <v>4814</v>
      </c>
      <c r="X424" s="1" t="s">
        <v>4310</v>
      </c>
    </row>
    <row r="425" spans="1:24" ht="12.75">
      <c r="A425" s="1">
        <v>420</v>
      </c>
      <c r="B425" s="1">
        <v>359</v>
      </c>
      <c r="C425" s="1" t="s">
        <v>2615</v>
      </c>
      <c r="D425" s="1" t="s">
        <v>2616</v>
      </c>
      <c r="E425" s="1" t="s">
        <v>2617</v>
      </c>
      <c r="F425" s="1" t="s">
        <v>1108</v>
      </c>
      <c r="G425" s="1" t="s">
        <v>7685</v>
      </c>
      <c r="H425" s="1" t="s">
        <v>930</v>
      </c>
      <c r="I425" s="1" t="str">
        <f t="shared" si="6"/>
        <v>1-00:41:09</v>
      </c>
      <c r="J425" s="32" t="s">
        <v>4312</v>
      </c>
      <c r="K425" s="1" t="s">
        <v>4313</v>
      </c>
      <c r="L425" s="1" t="s">
        <v>3424</v>
      </c>
      <c r="M425" s="25">
        <v>0.12712962962962965</v>
      </c>
      <c r="N425" s="1" t="s">
        <v>3049</v>
      </c>
      <c r="O425" s="1" t="s">
        <v>1524</v>
      </c>
      <c r="P425" s="1" t="s">
        <v>1096</v>
      </c>
      <c r="Q425" s="1" t="s">
        <v>3692</v>
      </c>
      <c r="R425" s="1" t="s">
        <v>6338</v>
      </c>
      <c r="S425" s="1" t="s">
        <v>2738</v>
      </c>
      <c r="T425" s="1" t="s">
        <v>265</v>
      </c>
      <c r="U425" s="1" t="s">
        <v>6628</v>
      </c>
      <c r="V425" s="1" t="s">
        <v>4812</v>
      </c>
      <c r="W425" s="1" t="s">
        <v>6033</v>
      </c>
      <c r="X425" s="1" t="s">
        <v>4311</v>
      </c>
    </row>
    <row r="426" spans="1:24" ht="12.75">
      <c r="A426" s="1">
        <v>421</v>
      </c>
      <c r="B426" s="1">
        <v>360</v>
      </c>
      <c r="C426" s="1" t="s">
        <v>5695</v>
      </c>
      <c r="D426" s="1" t="s">
        <v>7651</v>
      </c>
      <c r="E426" s="1" t="s">
        <v>7685</v>
      </c>
      <c r="F426" s="1" t="s">
        <v>1108</v>
      </c>
      <c r="G426" s="1" t="s">
        <v>7685</v>
      </c>
      <c r="H426" s="1" t="s">
        <v>968</v>
      </c>
      <c r="I426" s="1" t="str">
        <f t="shared" si="6"/>
        <v>1-00:41:29</v>
      </c>
      <c r="J426" s="32" t="s">
        <v>4314</v>
      </c>
      <c r="K426" s="1" t="s">
        <v>4315</v>
      </c>
      <c r="L426" s="1" t="s">
        <v>3330</v>
      </c>
      <c r="M426" s="25">
        <v>0.14274305555555555</v>
      </c>
      <c r="N426" s="1" t="s">
        <v>2985</v>
      </c>
      <c r="O426" s="1" t="s">
        <v>1525</v>
      </c>
      <c r="P426" s="1" t="s">
        <v>5139</v>
      </c>
      <c r="Q426" s="1" t="s">
        <v>244</v>
      </c>
      <c r="R426" s="1" t="s">
        <v>6339</v>
      </c>
      <c r="S426" s="1" t="s">
        <v>6629</v>
      </c>
      <c r="T426" s="1" t="s">
        <v>3984</v>
      </c>
      <c r="U426" s="1" t="s">
        <v>320</v>
      </c>
      <c r="V426" s="1" t="s">
        <v>4812</v>
      </c>
      <c r="W426" s="1" t="s">
        <v>6060</v>
      </c>
      <c r="X426" s="1" t="s">
        <v>4316</v>
      </c>
    </row>
    <row r="427" spans="1:24" ht="12.75">
      <c r="A427" s="1">
        <v>422</v>
      </c>
      <c r="B427" s="20">
        <v>62</v>
      </c>
      <c r="C427" s="1" t="s">
        <v>5805</v>
      </c>
      <c r="D427" s="1" t="s">
        <v>4742</v>
      </c>
      <c r="E427" s="1" t="s">
        <v>7685</v>
      </c>
      <c r="F427" s="1" t="s">
        <v>231</v>
      </c>
      <c r="G427" s="1" t="s">
        <v>7685</v>
      </c>
      <c r="H427" s="1" t="s">
        <v>967</v>
      </c>
      <c r="I427" s="1" t="str">
        <f t="shared" si="6"/>
        <v>1-00:45:38</v>
      </c>
      <c r="J427" s="32" t="s">
        <v>4317</v>
      </c>
      <c r="K427" s="1" t="s">
        <v>4318</v>
      </c>
      <c r="L427" s="1" t="s">
        <v>3197</v>
      </c>
      <c r="M427" s="25">
        <v>0.1386574074074074</v>
      </c>
      <c r="N427" s="1" t="s">
        <v>2890</v>
      </c>
      <c r="O427" s="1" t="s">
        <v>1526</v>
      </c>
      <c r="P427" s="1" t="s">
        <v>1888</v>
      </c>
      <c r="Q427" s="1" t="s">
        <v>239</v>
      </c>
      <c r="R427" s="1" t="s">
        <v>6340</v>
      </c>
      <c r="S427" s="1" t="s">
        <v>48</v>
      </c>
      <c r="T427" s="1" t="s">
        <v>3985</v>
      </c>
      <c r="U427" s="1" t="s">
        <v>4614</v>
      </c>
      <c r="V427" s="1" t="s">
        <v>4812</v>
      </c>
      <c r="W427" s="1" t="s">
        <v>6035</v>
      </c>
      <c r="X427" s="1" t="s">
        <v>4319</v>
      </c>
    </row>
    <row r="428" spans="1:24" ht="12.75">
      <c r="A428" s="1">
        <v>423</v>
      </c>
      <c r="B428" s="20">
        <v>63</v>
      </c>
      <c r="C428" s="1" t="s">
        <v>5762</v>
      </c>
      <c r="D428" s="1" t="s">
        <v>5409</v>
      </c>
      <c r="E428" s="1" t="s">
        <v>7685</v>
      </c>
      <c r="F428" s="1" t="s">
        <v>231</v>
      </c>
      <c r="G428" s="1" t="s">
        <v>7685</v>
      </c>
      <c r="H428" s="1" t="s">
        <v>942</v>
      </c>
      <c r="I428" s="1" t="str">
        <f t="shared" si="6"/>
        <v>1-00:48:23</v>
      </c>
      <c r="J428" s="32" t="s">
        <v>4320</v>
      </c>
      <c r="K428" s="1" t="s">
        <v>4321</v>
      </c>
      <c r="L428" s="1" t="s">
        <v>3159</v>
      </c>
      <c r="N428" s="1" t="s">
        <v>4599</v>
      </c>
      <c r="O428" s="1" t="s">
        <v>1895</v>
      </c>
      <c r="P428" s="1" t="s">
        <v>1814</v>
      </c>
      <c r="Q428" s="1" t="s">
        <v>1815</v>
      </c>
      <c r="R428" s="1" t="s">
        <v>6341</v>
      </c>
      <c r="S428" s="1" t="s">
        <v>196</v>
      </c>
      <c r="T428" s="1" t="s">
        <v>3986</v>
      </c>
      <c r="U428" s="1" t="s">
        <v>4615</v>
      </c>
      <c r="V428" s="1" t="s">
        <v>4812</v>
      </c>
      <c r="W428" s="1" t="s">
        <v>4844</v>
      </c>
      <c r="X428" s="1" t="s">
        <v>4322</v>
      </c>
    </row>
    <row r="429" spans="1:24" ht="12.75">
      <c r="A429" s="1">
        <v>424</v>
      </c>
      <c r="B429" s="1">
        <v>361</v>
      </c>
      <c r="C429" s="1" t="s">
        <v>2574</v>
      </c>
      <c r="D429" s="1" t="s">
        <v>2575</v>
      </c>
      <c r="E429" s="1" t="s">
        <v>2576</v>
      </c>
      <c r="F429" s="1" t="s">
        <v>1108</v>
      </c>
      <c r="G429" s="1" t="s">
        <v>7685</v>
      </c>
      <c r="H429" s="1" t="s">
        <v>930</v>
      </c>
      <c r="I429" s="1" t="str">
        <f t="shared" si="6"/>
        <v>1-00:52:10</v>
      </c>
      <c r="J429" s="32" t="s">
        <v>4323</v>
      </c>
      <c r="K429" s="1" t="s">
        <v>4324</v>
      </c>
      <c r="L429" s="1" t="s">
        <v>3247</v>
      </c>
      <c r="M429" s="25">
        <v>0.15068287037037037</v>
      </c>
      <c r="N429" s="1" t="s">
        <v>3079</v>
      </c>
      <c r="O429" s="1" t="s">
        <v>1527</v>
      </c>
      <c r="P429" s="1" t="s">
        <v>4136</v>
      </c>
      <c r="Q429" s="1" t="s">
        <v>4137</v>
      </c>
      <c r="R429" s="1" t="s">
        <v>6342</v>
      </c>
      <c r="S429" s="1" t="s">
        <v>4616</v>
      </c>
      <c r="T429" s="1" t="s">
        <v>3987</v>
      </c>
      <c r="U429" s="1" t="s">
        <v>4617</v>
      </c>
      <c r="V429" s="1" t="s">
        <v>4812</v>
      </c>
      <c r="W429" s="1" t="s">
        <v>6017</v>
      </c>
      <c r="X429" s="1" t="s">
        <v>4325</v>
      </c>
    </row>
    <row r="430" spans="1:24" ht="12.75">
      <c r="A430" s="1">
        <v>425</v>
      </c>
      <c r="B430" s="20">
        <v>64</v>
      </c>
      <c r="C430" s="1" t="s">
        <v>5780</v>
      </c>
      <c r="D430" s="1" t="s">
        <v>1315</v>
      </c>
      <c r="E430" s="1" t="s">
        <v>1316</v>
      </c>
      <c r="F430" s="1" t="s">
        <v>231</v>
      </c>
      <c r="G430" s="1" t="s">
        <v>7685</v>
      </c>
      <c r="H430" s="1" t="s">
        <v>930</v>
      </c>
      <c r="I430" s="1" t="str">
        <f t="shared" si="6"/>
        <v>1-00:52:11</v>
      </c>
      <c r="J430" s="32" t="s">
        <v>4326</v>
      </c>
      <c r="K430" s="1" t="s">
        <v>4324</v>
      </c>
      <c r="L430" s="1" t="s">
        <v>3194</v>
      </c>
      <c r="M430" s="25">
        <v>0.15067129629629628</v>
      </c>
      <c r="N430" s="1" t="s">
        <v>2887</v>
      </c>
      <c r="O430" s="1" t="s">
        <v>1528</v>
      </c>
      <c r="P430" s="1" t="s">
        <v>1881</v>
      </c>
      <c r="Q430" s="1" t="s">
        <v>1882</v>
      </c>
      <c r="R430" s="1" t="s">
        <v>6343</v>
      </c>
      <c r="S430" s="1" t="s">
        <v>4618</v>
      </c>
      <c r="T430" s="1" t="s">
        <v>3988</v>
      </c>
      <c r="U430" s="1" t="s">
        <v>4619</v>
      </c>
      <c r="V430" s="1" t="s">
        <v>4812</v>
      </c>
      <c r="W430" s="1" t="s">
        <v>4836</v>
      </c>
      <c r="X430" s="1" t="s">
        <v>4325</v>
      </c>
    </row>
    <row r="431" spans="1:24" ht="12.75">
      <c r="A431" s="1">
        <v>426</v>
      </c>
      <c r="B431" s="1">
        <v>362</v>
      </c>
      <c r="C431" s="1" t="s">
        <v>2376</v>
      </c>
      <c r="D431" s="1" t="s">
        <v>2377</v>
      </c>
      <c r="E431" s="1" t="s">
        <v>7685</v>
      </c>
      <c r="F431" s="1" t="s">
        <v>1108</v>
      </c>
      <c r="G431" s="1" t="s">
        <v>7685</v>
      </c>
      <c r="H431" s="1" t="s">
        <v>940</v>
      </c>
      <c r="I431" s="1" t="str">
        <f t="shared" si="6"/>
        <v>1-00:56:29</v>
      </c>
      <c r="J431" s="32" t="s">
        <v>4327</v>
      </c>
      <c r="K431" s="1" t="s">
        <v>4328</v>
      </c>
      <c r="L431" s="1" t="s">
        <v>3345</v>
      </c>
      <c r="M431" s="25">
        <v>0.1284143518518518</v>
      </c>
      <c r="N431" s="1" t="s">
        <v>2997</v>
      </c>
      <c r="O431" s="1" t="s">
        <v>1529</v>
      </c>
      <c r="P431" s="1" t="s">
        <v>456</v>
      </c>
      <c r="Q431" s="1" t="s">
        <v>457</v>
      </c>
      <c r="R431" s="1" t="s">
        <v>185</v>
      </c>
      <c r="S431" s="1" t="s">
        <v>669</v>
      </c>
      <c r="T431" s="1" t="s">
        <v>3989</v>
      </c>
      <c r="U431" s="1" t="s">
        <v>4620</v>
      </c>
      <c r="V431" s="1" t="s">
        <v>4812</v>
      </c>
      <c r="W431" s="1" t="s">
        <v>6063</v>
      </c>
      <c r="X431" s="1" t="s">
        <v>3905</v>
      </c>
    </row>
    <row r="432" spans="1:24" ht="12.75">
      <c r="A432" s="1">
        <v>427</v>
      </c>
      <c r="B432" s="1">
        <v>363</v>
      </c>
      <c r="C432" s="1" t="s">
        <v>5699</v>
      </c>
      <c r="D432" s="1" t="s">
        <v>5912</v>
      </c>
      <c r="E432" s="1" t="s">
        <v>7685</v>
      </c>
      <c r="F432" s="1" t="s">
        <v>1108</v>
      </c>
      <c r="G432" s="1" t="s">
        <v>7685</v>
      </c>
      <c r="H432" s="1" t="s">
        <v>954</v>
      </c>
      <c r="I432" s="1" t="str">
        <f t="shared" si="6"/>
        <v>1-00:57:57</v>
      </c>
      <c r="J432" s="32" t="s">
        <v>3906</v>
      </c>
      <c r="K432" s="1" t="s">
        <v>3907</v>
      </c>
      <c r="L432" s="1" t="s">
        <v>3371</v>
      </c>
      <c r="M432" s="25">
        <v>0.1587731481481482</v>
      </c>
      <c r="N432" s="1" t="s">
        <v>3017</v>
      </c>
      <c r="O432" s="1" t="s">
        <v>1530</v>
      </c>
      <c r="P432" s="1" t="s">
        <v>512</v>
      </c>
      <c r="Q432" s="1" t="s">
        <v>275</v>
      </c>
      <c r="R432" s="1" t="s">
        <v>4463</v>
      </c>
      <c r="S432" s="1" t="s">
        <v>4621</v>
      </c>
      <c r="T432" s="1" t="s">
        <v>3990</v>
      </c>
      <c r="U432" s="1" t="s">
        <v>4622</v>
      </c>
      <c r="V432" s="1" t="s">
        <v>4812</v>
      </c>
      <c r="W432" s="1" t="s">
        <v>4843</v>
      </c>
      <c r="X432" s="1" t="s">
        <v>3908</v>
      </c>
    </row>
    <row r="433" spans="1:24" ht="12.75">
      <c r="A433" s="1">
        <v>428</v>
      </c>
      <c r="B433" s="1">
        <v>364</v>
      </c>
      <c r="C433" s="1" t="s">
        <v>2504</v>
      </c>
      <c r="D433" s="1" t="s">
        <v>2505</v>
      </c>
      <c r="E433" s="1" t="s">
        <v>2506</v>
      </c>
      <c r="F433" s="1" t="s">
        <v>1108</v>
      </c>
      <c r="G433" s="1" t="s">
        <v>7685</v>
      </c>
      <c r="H433" s="1" t="s">
        <v>945</v>
      </c>
      <c r="I433" s="1" t="str">
        <f t="shared" si="6"/>
        <v>1-01:04:42</v>
      </c>
      <c r="J433" s="32" t="s">
        <v>3909</v>
      </c>
      <c r="K433" s="1" t="s">
        <v>3910</v>
      </c>
      <c r="L433" s="1" t="s">
        <v>3462</v>
      </c>
      <c r="M433" s="25">
        <v>0.14960648148148148</v>
      </c>
      <c r="N433" s="1" t="s">
        <v>3080</v>
      </c>
      <c r="O433" s="1" t="s">
        <v>1531</v>
      </c>
      <c r="P433" s="1" t="s">
        <v>4138</v>
      </c>
      <c r="Q433" s="1" t="s">
        <v>249</v>
      </c>
      <c r="R433" s="1" t="s">
        <v>6344</v>
      </c>
      <c r="S433" s="1" t="s">
        <v>2724</v>
      </c>
      <c r="T433" s="1" t="s">
        <v>3991</v>
      </c>
      <c r="U433" s="1" t="s">
        <v>4623</v>
      </c>
      <c r="V433" s="1" t="s">
        <v>4812</v>
      </c>
      <c r="W433" s="1" t="s">
        <v>6059</v>
      </c>
      <c r="X433" s="1" t="s">
        <v>3911</v>
      </c>
    </row>
    <row r="434" spans="1:24" ht="12.75">
      <c r="A434" s="1">
        <v>429</v>
      </c>
      <c r="B434" s="1">
        <v>365</v>
      </c>
      <c r="C434" s="1" t="s">
        <v>5718</v>
      </c>
      <c r="D434" s="1" t="s">
        <v>2257</v>
      </c>
      <c r="E434" s="1" t="s">
        <v>7685</v>
      </c>
      <c r="F434" s="1" t="s">
        <v>1108</v>
      </c>
      <c r="G434" s="1" t="s">
        <v>7685</v>
      </c>
      <c r="H434" s="1" t="s">
        <v>946</v>
      </c>
      <c r="I434" s="1" t="str">
        <f t="shared" si="6"/>
        <v>1-01:08:00</v>
      </c>
      <c r="J434" s="32" t="s">
        <v>3912</v>
      </c>
      <c r="K434" s="1" t="s">
        <v>3913</v>
      </c>
      <c r="L434" s="1" t="s">
        <v>3502</v>
      </c>
      <c r="M434" s="25">
        <v>0.14697916666666666</v>
      </c>
      <c r="N434" s="1" t="s">
        <v>3104</v>
      </c>
      <c r="O434" s="1" t="s">
        <v>1532</v>
      </c>
      <c r="P434" s="1" t="s">
        <v>4222</v>
      </c>
      <c r="Q434" s="1" t="s">
        <v>253</v>
      </c>
      <c r="R434" s="1" t="s">
        <v>6345</v>
      </c>
      <c r="S434" s="1" t="s">
        <v>4624</v>
      </c>
      <c r="T434" s="1" t="s">
        <v>3992</v>
      </c>
      <c r="U434" s="1" t="s">
        <v>4625</v>
      </c>
      <c r="V434" s="1" t="s">
        <v>4812</v>
      </c>
      <c r="W434" s="1" t="s">
        <v>6068</v>
      </c>
      <c r="X434" s="1" t="s">
        <v>3914</v>
      </c>
    </row>
    <row r="435" spans="1:24" ht="12.75">
      <c r="A435" s="1">
        <v>430</v>
      </c>
      <c r="B435" s="1">
        <v>366</v>
      </c>
      <c r="C435" s="1" t="s">
        <v>7678</v>
      </c>
      <c r="D435" s="1" t="s">
        <v>7679</v>
      </c>
      <c r="E435" s="1" t="s">
        <v>7685</v>
      </c>
      <c r="F435" s="1" t="s">
        <v>1108</v>
      </c>
      <c r="G435" s="1" t="s">
        <v>1034</v>
      </c>
      <c r="H435" s="1" t="s">
        <v>961</v>
      </c>
      <c r="I435" s="1" t="str">
        <f t="shared" si="6"/>
        <v>1-01:23:53</v>
      </c>
      <c r="J435" s="32" t="s">
        <v>3916</v>
      </c>
      <c r="K435" s="1" t="s">
        <v>3917</v>
      </c>
      <c r="L435" s="1" t="s">
        <v>3494</v>
      </c>
      <c r="M435" s="25">
        <v>0.14858796296296295</v>
      </c>
      <c r="N435" s="1" t="s">
        <v>3099</v>
      </c>
      <c r="O435" s="1" t="s">
        <v>1533</v>
      </c>
      <c r="P435" s="1" t="s">
        <v>4207</v>
      </c>
      <c r="Q435" s="1" t="s">
        <v>252</v>
      </c>
      <c r="R435" s="1" t="s">
        <v>6346</v>
      </c>
      <c r="S435" s="1" t="s">
        <v>197</v>
      </c>
      <c r="T435" s="1" t="s">
        <v>3124</v>
      </c>
      <c r="U435" s="1" t="s">
        <v>4626</v>
      </c>
      <c r="V435" s="1" t="s">
        <v>4812</v>
      </c>
      <c r="W435" s="1" t="s">
        <v>4840</v>
      </c>
      <c r="X435" s="1" t="s">
        <v>3915</v>
      </c>
    </row>
    <row r="436" spans="1:24" ht="12.75">
      <c r="A436" s="1">
        <v>431</v>
      </c>
      <c r="B436" s="1">
        <v>367</v>
      </c>
      <c r="C436" s="1" t="s">
        <v>5315</v>
      </c>
      <c r="D436" s="1" t="s">
        <v>5316</v>
      </c>
      <c r="E436" s="1" t="s">
        <v>5317</v>
      </c>
      <c r="F436" s="1" t="s">
        <v>1108</v>
      </c>
      <c r="G436" s="1" t="s">
        <v>7685</v>
      </c>
      <c r="H436" s="1" t="s">
        <v>930</v>
      </c>
      <c r="I436" s="1" t="str">
        <f t="shared" si="6"/>
        <v>1-01:30:03</v>
      </c>
      <c r="J436" s="32" t="s">
        <v>3918</v>
      </c>
      <c r="K436" s="1" t="s">
        <v>3919</v>
      </c>
      <c r="L436" s="1" t="s">
        <v>3381</v>
      </c>
      <c r="M436" s="25">
        <v>0.14990740740740743</v>
      </c>
      <c r="N436" s="1" t="s">
        <v>3021</v>
      </c>
      <c r="O436" s="1" t="s">
        <v>1534</v>
      </c>
      <c r="P436" s="1" t="s">
        <v>530</v>
      </c>
      <c r="Q436" s="1" t="s">
        <v>259</v>
      </c>
      <c r="R436" s="1" t="s">
        <v>201</v>
      </c>
      <c r="S436" s="1" t="s">
        <v>7039</v>
      </c>
      <c r="T436" s="1" t="s">
        <v>3993</v>
      </c>
      <c r="U436" s="1" t="s">
        <v>4627</v>
      </c>
      <c r="V436" s="1" t="s">
        <v>4812</v>
      </c>
      <c r="W436" s="1" t="s">
        <v>6028</v>
      </c>
      <c r="X436" s="1" t="s">
        <v>3920</v>
      </c>
    </row>
    <row r="437" spans="1:24" ht="12.75">
      <c r="A437" s="1">
        <v>432</v>
      </c>
      <c r="B437" s="1">
        <v>368</v>
      </c>
      <c r="C437" s="1" t="s">
        <v>2308</v>
      </c>
      <c r="D437" s="1" t="s">
        <v>2309</v>
      </c>
      <c r="E437" s="1" t="s">
        <v>7685</v>
      </c>
      <c r="F437" s="1" t="s">
        <v>1108</v>
      </c>
      <c r="G437" s="1" t="s">
        <v>7685</v>
      </c>
      <c r="H437" s="1" t="s">
        <v>1011</v>
      </c>
      <c r="I437" s="1" t="str">
        <f t="shared" si="6"/>
        <v>1-01:41:01</v>
      </c>
      <c r="J437" s="32" t="s">
        <v>3921</v>
      </c>
      <c r="K437" s="1" t="s">
        <v>4346</v>
      </c>
      <c r="L437" s="1" t="s">
        <v>3365</v>
      </c>
      <c r="M437" s="25">
        <v>0.14773148148148152</v>
      </c>
      <c r="N437" s="1" t="s">
        <v>3012</v>
      </c>
      <c r="O437" s="1" t="s">
        <v>1535</v>
      </c>
      <c r="P437" s="1" t="s">
        <v>500</v>
      </c>
      <c r="Q437" s="1" t="s">
        <v>246</v>
      </c>
      <c r="R437" s="1" t="s">
        <v>6347</v>
      </c>
      <c r="S437" s="25">
        <v>0.7355555555555555</v>
      </c>
      <c r="T437" s="1" t="s">
        <v>3994</v>
      </c>
      <c r="U437" s="1" t="s">
        <v>4628</v>
      </c>
      <c r="V437" s="1" t="s">
        <v>4812</v>
      </c>
      <c r="W437" s="1" t="s">
        <v>6021</v>
      </c>
      <c r="X437" s="1" t="s">
        <v>4347</v>
      </c>
    </row>
    <row r="438" spans="1:24" ht="12.75">
      <c r="A438" s="1">
        <v>433</v>
      </c>
      <c r="B438" s="1">
        <v>369</v>
      </c>
      <c r="C438" s="1" t="s">
        <v>5354</v>
      </c>
      <c r="D438" s="1" t="s">
        <v>5355</v>
      </c>
      <c r="E438" s="1" t="s">
        <v>5356</v>
      </c>
      <c r="F438" s="1" t="s">
        <v>1108</v>
      </c>
      <c r="G438" s="1" t="s">
        <v>7685</v>
      </c>
      <c r="H438" s="1" t="s">
        <v>947</v>
      </c>
      <c r="I438" s="1" t="str">
        <f t="shared" si="6"/>
        <v>1-01:41:04</v>
      </c>
      <c r="J438" s="32" t="s">
        <v>4348</v>
      </c>
      <c r="K438" s="1" t="s">
        <v>4349</v>
      </c>
      <c r="L438" s="1" t="s">
        <v>3437</v>
      </c>
      <c r="M438" s="25">
        <v>0.14775462962962965</v>
      </c>
      <c r="N438" s="1" t="s">
        <v>3056</v>
      </c>
      <c r="O438" s="1" t="s">
        <v>1536</v>
      </c>
      <c r="P438" s="1" t="s">
        <v>3711</v>
      </c>
      <c r="Q438" s="1" t="s">
        <v>248</v>
      </c>
      <c r="R438" s="1" t="s">
        <v>6348</v>
      </c>
      <c r="S438" s="1" t="s">
        <v>208</v>
      </c>
      <c r="T438" s="1" t="s">
        <v>3995</v>
      </c>
      <c r="U438" s="1" t="s">
        <v>4629</v>
      </c>
      <c r="V438" s="1" t="s">
        <v>4812</v>
      </c>
      <c r="W438" s="1" t="s">
        <v>6055</v>
      </c>
      <c r="X438" s="1" t="s">
        <v>4350</v>
      </c>
    </row>
    <row r="439" spans="1:24" ht="12.75">
      <c r="A439" s="1">
        <v>434</v>
      </c>
      <c r="B439" s="1">
        <v>370</v>
      </c>
      <c r="C439" s="1" t="s">
        <v>5716</v>
      </c>
      <c r="D439" s="1" t="s">
        <v>5353</v>
      </c>
      <c r="E439" s="1" t="s">
        <v>7685</v>
      </c>
      <c r="F439" s="1" t="s">
        <v>1108</v>
      </c>
      <c r="G439" s="1" t="s">
        <v>7685</v>
      </c>
      <c r="H439" s="1" t="s">
        <v>6630</v>
      </c>
      <c r="I439" s="1" t="str">
        <f t="shared" si="6"/>
        <v>1-01:41:15</v>
      </c>
      <c r="J439" s="32" t="s">
        <v>4351</v>
      </c>
      <c r="K439" s="1" t="s">
        <v>4352</v>
      </c>
      <c r="L439" s="1" t="s">
        <v>3282</v>
      </c>
      <c r="M439" s="25">
        <v>0.16222222222222227</v>
      </c>
      <c r="N439" s="1" t="s">
        <v>2950</v>
      </c>
      <c r="O439" s="1" t="s">
        <v>1537</v>
      </c>
      <c r="P439" s="1" t="s">
        <v>2056</v>
      </c>
      <c r="Q439" s="1" t="s">
        <v>241</v>
      </c>
      <c r="R439" s="1" t="s">
        <v>2728</v>
      </c>
      <c r="S439" s="1" t="s">
        <v>4630</v>
      </c>
      <c r="T439" s="1" t="s">
        <v>3996</v>
      </c>
      <c r="U439" s="1" t="s">
        <v>4631</v>
      </c>
      <c r="V439" s="1" t="s">
        <v>4812</v>
      </c>
      <c r="W439" s="1" t="s">
        <v>6064</v>
      </c>
      <c r="X439" s="1" t="s">
        <v>4353</v>
      </c>
    </row>
    <row r="440" spans="1:24" ht="12.75">
      <c r="A440" s="1">
        <v>435</v>
      </c>
      <c r="B440" s="1">
        <v>371</v>
      </c>
      <c r="C440" s="1" t="s">
        <v>6089</v>
      </c>
      <c r="D440" s="1" t="s">
        <v>6090</v>
      </c>
      <c r="E440" s="1" t="s">
        <v>6091</v>
      </c>
      <c r="F440" s="1" t="s">
        <v>1108</v>
      </c>
      <c r="G440" s="1" t="s">
        <v>7685</v>
      </c>
      <c r="H440" s="1" t="s">
        <v>930</v>
      </c>
      <c r="I440" s="1" t="str">
        <f t="shared" si="6"/>
        <v>1-01:41:24</v>
      </c>
      <c r="J440" s="32" t="s">
        <v>4355</v>
      </c>
      <c r="K440" s="1" t="s">
        <v>4356</v>
      </c>
      <c r="L440" s="1" t="s">
        <v>3340</v>
      </c>
      <c r="M440" s="25">
        <v>0.11452546296296301</v>
      </c>
      <c r="N440" s="1" t="s">
        <v>3081</v>
      </c>
      <c r="O440" s="1" t="s">
        <v>1538</v>
      </c>
      <c r="P440" s="1" t="s">
        <v>4141</v>
      </c>
      <c r="Q440" s="1" t="s">
        <v>4142</v>
      </c>
      <c r="R440" s="1" t="s">
        <v>6349</v>
      </c>
      <c r="S440" s="1" t="s">
        <v>5271</v>
      </c>
      <c r="T440" s="1" t="s">
        <v>3997</v>
      </c>
      <c r="U440" s="1" t="s">
        <v>4632</v>
      </c>
      <c r="V440" s="1" t="s">
        <v>4812</v>
      </c>
      <c r="W440" s="1" t="s">
        <v>6045</v>
      </c>
      <c r="X440" s="1" t="s">
        <v>4354</v>
      </c>
    </row>
    <row r="441" spans="1:24" ht="12.75">
      <c r="A441" s="1">
        <v>436</v>
      </c>
      <c r="B441" s="1">
        <v>372</v>
      </c>
      <c r="C441" s="1" t="s">
        <v>5954</v>
      </c>
      <c r="D441" s="1" t="s">
        <v>5955</v>
      </c>
      <c r="E441" s="1" t="s">
        <v>7685</v>
      </c>
      <c r="F441" s="1" t="s">
        <v>1108</v>
      </c>
      <c r="G441" s="1" t="s">
        <v>7685</v>
      </c>
      <c r="H441" s="1" t="s">
        <v>946</v>
      </c>
      <c r="I441" s="1" t="str">
        <f t="shared" si="6"/>
        <v>1-01:42:10</v>
      </c>
      <c r="J441" s="32" t="s">
        <v>4357</v>
      </c>
      <c r="K441" s="1" t="s">
        <v>4358</v>
      </c>
      <c r="L441" s="1" t="s">
        <v>3328</v>
      </c>
      <c r="M441" s="25">
        <v>0.13369212962962962</v>
      </c>
      <c r="N441" s="1" t="s">
        <v>2983</v>
      </c>
      <c r="O441" s="1" t="s">
        <v>1539</v>
      </c>
      <c r="P441" s="1" t="s">
        <v>4811</v>
      </c>
      <c r="Q441" s="1" t="s">
        <v>5137</v>
      </c>
      <c r="R441" s="1" t="s">
        <v>6350</v>
      </c>
      <c r="S441" s="1" t="s">
        <v>121</v>
      </c>
      <c r="T441" s="1" t="s">
        <v>3998</v>
      </c>
      <c r="U441" s="1" t="s">
        <v>6380</v>
      </c>
      <c r="V441" s="1" t="s">
        <v>4812</v>
      </c>
      <c r="W441" s="1" t="s">
        <v>4829</v>
      </c>
      <c r="X441" s="1" t="s">
        <v>4359</v>
      </c>
    </row>
    <row r="442" spans="1:24" ht="12.75">
      <c r="A442" s="1">
        <v>437</v>
      </c>
      <c r="B442" s="1">
        <v>373</v>
      </c>
      <c r="C442" s="1" t="s">
        <v>5866</v>
      </c>
      <c r="D442" s="1" t="s">
        <v>5867</v>
      </c>
      <c r="E442" s="1" t="s">
        <v>5868</v>
      </c>
      <c r="F442" s="1" t="s">
        <v>1108</v>
      </c>
      <c r="G442" s="1" t="s">
        <v>7685</v>
      </c>
      <c r="H442" s="1" t="s">
        <v>946</v>
      </c>
      <c r="I442" s="1" t="str">
        <f t="shared" si="6"/>
        <v>1-01:42:12</v>
      </c>
      <c r="J442" s="32" t="s">
        <v>4360</v>
      </c>
      <c r="K442" s="1" t="s">
        <v>4361</v>
      </c>
      <c r="L442" s="1" t="s">
        <v>3271</v>
      </c>
      <c r="M442" s="25">
        <v>0.13710648148148152</v>
      </c>
      <c r="N442" s="1" t="s">
        <v>2941</v>
      </c>
      <c r="O442" s="1" t="s">
        <v>1540</v>
      </c>
      <c r="P442" s="1" t="s">
        <v>2190</v>
      </c>
      <c r="Q442" s="1" t="s">
        <v>2028</v>
      </c>
      <c r="R442" s="1" t="s">
        <v>6351</v>
      </c>
      <c r="S442" s="1" t="s">
        <v>4633</v>
      </c>
      <c r="T442" s="1" t="s">
        <v>3999</v>
      </c>
      <c r="U442" s="1" t="s">
        <v>4634</v>
      </c>
      <c r="V442" s="1" t="s">
        <v>4812</v>
      </c>
      <c r="W442" s="1" t="s">
        <v>6059</v>
      </c>
      <c r="X442" s="1" t="s">
        <v>4362</v>
      </c>
    </row>
    <row r="443" spans="1:24" ht="12.75">
      <c r="A443" s="1">
        <v>438</v>
      </c>
      <c r="B443" s="1">
        <v>374</v>
      </c>
      <c r="C443" s="1" t="s">
        <v>6635</v>
      </c>
      <c r="D443" s="1" t="s">
        <v>6636</v>
      </c>
      <c r="E443" s="1" t="s">
        <v>7685</v>
      </c>
      <c r="F443" s="1" t="s">
        <v>1108</v>
      </c>
      <c r="G443" s="1" t="s">
        <v>7685</v>
      </c>
      <c r="H443" s="1" t="s">
        <v>946</v>
      </c>
      <c r="I443" s="1" t="str">
        <f t="shared" si="6"/>
        <v>1-01:42:20</v>
      </c>
      <c r="J443" s="32" t="s">
        <v>4363</v>
      </c>
      <c r="K443" s="1" t="s">
        <v>4364</v>
      </c>
      <c r="L443" s="1" t="s">
        <v>3249</v>
      </c>
      <c r="M443" s="25">
        <v>0.1576851851851852</v>
      </c>
      <c r="N443" s="1" t="s">
        <v>2927</v>
      </c>
      <c r="O443" s="1" t="s">
        <v>1541</v>
      </c>
      <c r="P443" s="1" t="s">
        <v>1690</v>
      </c>
      <c r="Q443" s="1" t="s">
        <v>4486</v>
      </c>
      <c r="R443" s="1" t="s">
        <v>2661</v>
      </c>
      <c r="S443" s="1" t="s">
        <v>4635</v>
      </c>
      <c r="T443" s="1" t="s">
        <v>4000</v>
      </c>
      <c r="U443" s="1" t="s">
        <v>4636</v>
      </c>
      <c r="V443" s="1" t="s">
        <v>4812</v>
      </c>
      <c r="W443" s="1" t="s">
        <v>6039</v>
      </c>
      <c r="X443" s="1" t="s">
        <v>4365</v>
      </c>
    </row>
    <row r="444" spans="1:24" ht="12.75">
      <c r="A444" s="1">
        <v>439</v>
      </c>
      <c r="B444" s="1">
        <v>375</v>
      </c>
      <c r="C444" s="1" t="s">
        <v>5720</v>
      </c>
      <c r="D444" s="1" t="s">
        <v>2860</v>
      </c>
      <c r="E444" s="1" t="s">
        <v>2861</v>
      </c>
      <c r="F444" s="1" t="s">
        <v>1108</v>
      </c>
      <c r="G444" s="1" t="s">
        <v>7685</v>
      </c>
      <c r="H444" s="1" t="s">
        <v>930</v>
      </c>
      <c r="I444" s="1" t="str">
        <f t="shared" si="6"/>
        <v>1-01:43:09</v>
      </c>
      <c r="J444" s="32" t="s">
        <v>4366</v>
      </c>
      <c r="K444" s="1" t="s">
        <v>4367</v>
      </c>
      <c r="L444" s="1" t="s">
        <v>3299</v>
      </c>
      <c r="M444" s="25">
        <v>0.13513888888888892</v>
      </c>
      <c r="N444" s="1" t="s">
        <v>2965</v>
      </c>
      <c r="O444" s="1" t="s">
        <v>1542</v>
      </c>
      <c r="P444" s="1" t="s">
        <v>2099</v>
      </c>
      <c r="Q444" s="1" t="s">
        <v>2100</v>
      </c>
      <c r="R444" s="1" t="s">
        <v>2767</v>
      </c>
      <c r="S444" s="1" t="s">
        <v>4637</v>
      </c>
      <c r="T444" s="1" t="s">
        <v>4001</v>
      </c>
      <c r="U444" s="1" t="s">
        <v>4638</v>
      </c>
      <c r="V444" s="1" t="s">
        <v>4812</v>
      </c>
      <c r="W444" s="1" t="s">
        <v>6065</v>
      </c>
      <c r="X444" s="1" t="s">
        <v>4368</v>
      </c>
    </row>
    <row r="445" spans="1:24" ht="12.75">
      <c r="A445" s="1">
        <v>440</v>
      </c>
      <c r="B445" s="1">
        <v>376</v>
      </c>
      <c r="C445" s="1" t="s">
        <v>2797</v>
      </c>
      <c r="D445" s="1" t="s">
        <v>2798</v>
      </c>
      <c r="E445" s="1" t="s">
        <v>2799</v>
      </c>
      <c r="F445" s="1" t="s">
        <v>1108</v>
      </c>
      <c r="G445" s="1" t="s">
        <v>7685</v>
      </c>
      <c r="H445" s="1" t="s">
        <v>942</v>
      </c>
      <c r="I445" s="1" t="str">
        <f t="shared" si="6"/>
        <v>1-01:44:49</v>
      </c>
      <c r="J445" s="32" t="s">
        <v>4369</v>
      </c>
      <c r="K445" s="1" t="s">
        <v>4370</v>
      </c>
      <c r="L445" s="1" t="s">
        <v>3433</v>
      </c>
      <c r="M445" s="25">
        <v>0.1334259259259259</v>
      </c>
      <c r="N445" s="1" t="s">
        <v>3055</v>
      </c>
      <c r="O445" s="1" t="s">
        <v>1543</v>
      </c>
      <c r="P445" s="1" t="s">
        <v>1050</v>
      </c>
      <c r="Q445" s="1" t="s">
        <v>3702</v>
      </c>
      <c r="R445" s="1" t="s">
        <v>105</v>
      </c>
      <c r="S445" s="1" t="s">
        <v>2750</v>
      </c>
      <c r="T445" s="1" t="s">
        <v>4002</v>
      </c>
      <c r="U445" s="1" t="s">
        <v>4639</v>
      </c>
      <c r="V445" s="1" t="s">
        <v>4812</v>
      </c>
      <c r="W445" s="1" t="s">
        <v>6073</v>
      </c>
      <c r="X445" s="1" t="s">
        <v>4371</v>
      </c>
    </row>
    <row r="446" spans="1:24" ht="12.75">
      <c r="A446" s="1">
        <v>441</v>
      </c>
      <c r="B446" s="20">
        <v>65</v>
      </c>
      <c r="C446" s="1" t="s">
        <v>7712</v>
      </c>
      <c r="D446" s="1" t="s">
        <v>1584</v>
      </c>
      <c r="E446" s="1" t="s">
        <v>1585</v>
      </c>
      <c r="F446" s="1" t="s">
        <v>231</v>
      </c>
      <c r="G446" s="1" t="s">
        <v>7685</v>
      </c>
      <c r="H446" s="1" t="s">
        <v>938</v>
      </c>
      <c r="I446" s="1" t="str">
        <f t="shared" si="6"/>
        <v>1-01:51:47</v>
      </c>
      <c r="J446" s="32" t="s">
        <v>4373</v>
      </c>
      <c r="K446" s="1" t="s">
        <v>4374</v>
      </c>
      <c r="L446" s="1" t="s">
        <v>5283</v>
      </c>
      <c r="M446" s="25">
        <v>0.16575231481481484</v>
      </c>
      <c r="N446" s="1" t="s">
        <v>4578</v>
      </c>
      <c r="O446" s="1" t="s">
        <v>4265</v>
      </c>
      <c r="P446" s="1" t="s">
        <v>1774</v>
      </c>
      <c r="Q446" s="1" t="s">
        <v>27</v>
      </c>
      <c r="R446" s="1" t="s">
        <v>2769</v>
      </c>
      <c r="S446" s="1" t="s">
        <v>4640</v>
      </c>
      <c r="T446" s="1" t="s">
        <v>84</v>
      </c>
      <c r="U446" s="1" t="s">
        <v>4641</v>
      </c>
      <c r="V446" s="1" t="s">
        <v>4812</v>
      </c>
      <c r="W446" s="1" t="s">
        <v>4815</v>
      </c>
      <c r="X446" s="1" t="s">
        <v>4372</v>
      </c>
    </row>
    <row r="447" spans="1:24" ht="12.75">
      <c r="A447" s="1">
        <v>442</v>
      </c>
      <c r="B447" s="1">
        <v>377</v>
      </c>
      <c r="C447" s="1" t="s">
        <v>5910</v>
      </c>
      <c r="D447" s="1" t="s">
        <v>5911</v>
      </c>
      <c r="E447" s="1" t="s">
        <v>7685</v>
      </c>
      <c r="F447" s="1" t="s">
        <v>1108</v>
      </c>
      <c r="G447" s="1" t="s">
        <v>7685</v>
      </c>
      <c r="H447" s="1" t="s">
        <v>961</v>
      </c>
      <c r="I447" s="1" t="str">
        <f t="shared" si="6"/>
        <v>1-01:58:58</v>
      </c>
      <c r="J447" s="32" t="s">
        <v>4375</v>
      </c>
      <c r="K447" s="1" t="s">
        <v>4376</v>
      </c>
      <c r="L447" s="1" t="s">
        <v>3501</v>
      </c>
      <c r="M447" s="25">
        <v>0.1290162037037037</v>
      </c>
      <c r="N447" s="1" t="s">
        <v>3103</v>
      </c>
      <c r="O447" s="1" t="s">
        <v>1544</v>
      </c>
      <c r="P447" s="1" t="s">
        <v>2192</v>
      </c>
      <c r="Q447" s="1" t="s">
        <v>4221</v>
      </c>
      <c r="R447" s="1" t="s">
        <v>6352</v>
      </c>
      <c r="S447" s="1" t="s">
        <v>4642</v>
      </c>
      <c r="T447" s="1" t="s">
        <v>4003</v>
      </c>
      <c r="U447" s="1" t="s">
        <v>4643</v>
      </c>
      <c r="V447" s="1" t="s">
        <v>4812</v>
      </c>
      <c r="W447" s="1" t="s">
        <v>4839</v>
      </c>
      <c r="X447" s="1" t="s">
        <v>4377</v>
      </c>
    </row>
    <row r="448" spans="1:24" ht="12.75">
      <c r="A448" s="1">
        <v>443</v>
      </c>
      <c r="B448" s="20">
        <v>66</v>
      </c>
      <c r="C448" s="1" t="s">
        <v>5423</v>
      </c>
      <c r="D448" s="1" t="s">
        <v>5424</v>
      </c>
      <c r="E448" s="1" t="s">
        <v>7685</v>
      </c>
      <c r="F448" s="1" t="s">
        <v>231</v>
      </c>
      <c r="G448" s="1" t="s">
        <v>7685</v>
      </c>
      <c r="H448" s="1" t="s">
        <v>930</v>
      </c>
      <c r="I448" s="1" t="str">
        <f t="shared" si="6"/>
        <v>1-02:05:58</v>
      </c>
      <c r="J448" s="32" t="s">
        <v>4378</v>
      </c>
      <c r="K448" s="1" t="s">
        <v>4379</v>
      </c>
      <c r="L448" s="1" t="s">
        <v>5286</v>
      </c>
      <c r="M448" s="25">
        <v>0.1258333333333333</v>
      </c>
      <c r="N448" s="1" t="s">
        <v>4582</v>
      </c>
      <c r="O448" s="1" t="s">
        <v>1545</v>
      </c>
      <c r="P448" s="1" t="s">
        <v>1778</v>
      </c>
      <c r="Q448" s="1" t="s">
        <v>1779</v>
      </c>
      <c r="R448" s="1" t="s">
        <v>3131</v>
      </c>
      <c r="S448" s="1" t="s">
        <v>2691</v>
      </c>
      <c r="T448" s="1" t="s">
        <v>4004</v>
      </c>
      <c r="U448" s="1" t="s">
        <v>4644</v>
      </c>
      <c r="V448" s="1" t="s">
        <v>4812</v>
      </c>
      <c r="W448" s="1" t="s">
        <v>4823</v>
      </c>
      <c r="X448" s="1" t="s">
        <v>4380</v>
      </c>
    </row>
    <row r="449" spans="1:24" ht="12.75">
      <c r="A449" s="1">
        <v>444</v>
      </c>
      <c r="B449" s="20">
        <v>67</v>
      </c>
      <c r="C449" s="1" t="s">
        <v>4760</v>
      </c>
      <c r="D449" s="1" t="s">
        <v>4761</v>
      </c>
      <c r="E449" s="1" t="s">
        <v>7685</v>
      </c>
      <c r="F449" s="1" t="s">
        <v>231</v>
      </c>
      <c r="G449" s="1" t="s">
        <v>7685</v>
      </c>
      <c r="H449" s="1" t="s">
        <v>945</v>
      </c>
      <c r="I449" s="1" t="str">
        <f t="shared" si="6"/>
        <v>1-02:10:23</v>
      </c>
      <c r="J449" s="32" t="s">
        <v>4381</v>
      </c>
      <c r="K449" s="1" t="s">
        <v>4382</v>
      </c>
      <c r="L449" s="1" t="s">
        <v>3155</v>
      </c>
      <c r="M449" s="25">
        <v>0.15782407407407412</v>
      </c>
      <c r="N449" s="1" t="s">
        <v>4594</v>
      </c>
      <c r="O449" s="1" t="s">
        <v>1546</v>
      </c>
      <c r="P449" s="1" t="s">
        <v>1805</v>
      </c>
      <c r="Q449" s="1" t="s">
        <v>28</v>
      </c>
      <c r="R449" s="1" t="s">
        <v>7042</v>
      </c>
      <c r="S449" s="1" t="s">
        <v>2666</v>
      </c>
      <c r="T449" s="1" t="s">
        <v>279</v>
      </c>
      <c r="U449" s="1" t="s">
        <v>4645</v>
      </c>
      <c r="V449" s="1" t="s">
        <v>4812</v>
      </c>
      <c r="W449" s="1" t="s">
        <v>4828</v>
      </c>
      <c r="X449" s="1" t="s">
        <v>4383</v>
      </c>
    </row>
    <row r="450" spans="1:24" ht="12.75">
      <c r="A450" s="1">
        <v>445</v>
      </c>
      <c r="B450" s="1">
        <v>378</v>
      </c>
      <c r="C450" s="1" t="s">
        <v>2510</v>
      </c>
      <c r="D450" s="1" t="s">
        <v>2511</v>
      </c>
      <c r="E450" s="1" t="s">
        <v>7685</v>
      </c>
      <c r="F450" s="1" t="s">
        <v>1108</v>
      </c>
      <c r="G450" s="1" t="s">
        <v>7685</v>
      </c>
      <c r="H450" s="1" t="s">
        <v>945</v>
      </c>
      <c r="I450" s="1" t="str">
        <f t="shared" si="6"/>
        <v>1-02:10:25</v>
      </c>
      <c r="J450" s="32" t="s">
        <v>4384</v>
      </c>
      <c r="K450" s="1" t="s">
        <v>4385</v>
      </c>
      <c r="L450" s="1" t="s">
        <v>3497</v>
      </c>
      <c r="N450" s="1" t="s">
        <v>4594</v>
      </c>
      <c r="O450" s="1" t="s">
        <v>1547</v>
      </c>
      <c r="P450" s="1" t="s">
        <v>4212</v>
      </c>
      <c r="Q450" s="1" t="s">
        <v>31</v>
      </c>
      <c r="R450" s="1" t="s">
        <v>7042</v>
      </c>
      <c r="S450" s="1" t="s">
        <v>4460</v>
      </c>
      <c r="T450" s="1" t="s">
        <v>3922</v>
      </c>
      <c r="U450" s="1" t="s">
        <v>4646</v>
      </c>
      <c r="V450" s="1" t="s">
        <v>4812</v>
      </c>
      <c r="W450" s="1" t="s">
        <v>4838</v>
      </c>
      <c r="X450" s="1" t="s">
        <v>4386</v>
      </c>
    </row>
    <row r="451" spans="1:24" ht="12.75">
      <c r="A451" s="1">
        <v>446</v>
      </c>
      <c r="B451" s="1">
        <v>379</v>
      </c>
      <c r="C451" s="1" t="s">
        <v>5817</v>
      </c>
      <c r="D451" s="1" t="s">
        <v>1156</v>
      </c>
      <c r="E451" s="1" t="s">
        <v>7685</v>
      </c>
      <c r="F451" s="1" t="s">
        <v>1108</v>
      </c>
      <c r="G451" s="1" t="s">
        <v>7685</v>
      </c>
      <c r="H451" s="1" t="s">
        <v>967</v>
      </c>
      <c r="I451" s="1" t="str">
        <f t="shared" si="6"/>
        <v>1-02:13:19</v>
      </c>
      <c r="J451" s="32" t="s">
        <v>4387</v>
      </c>
      <c r="K451" s="1" t="s">
        <v>4388</v>
      </c>
      <c r="L451" s="1" t="s">
        <v>3525</v>
      </c>
      <c r="M451" s="25">
        <v>0.1231712962962963</v>
      </c>
      <c r="N451" s="1" t="s">
        <v>3116</v>
      </c>
      <c r="O451" s="1" t="s">
        <v>1462</v>
      </c>
      <c r="P451" s="1" t="s">
        <v>4278</v>
      </c>
      <c r="Q451" s="1" t="s">
        <v>1721</v>
      </c>
      <c r="R451" s="1" t="s">
        <v>566</v>
      </c>
      <c r="S451" s="1" t="s">
        <v>4647</v>
      </c>
      <c r="T451" s="1" t="s">
        <v>4005</v>
      </c>
      <c r="U451" s="1" t="s">
        <v>5210</v>
      </c>
      <c r="V451" s="1" t="s">
        <v>4812</v>
      </c>
      <c r="W451" s="1" t="s">
        <v>6027</v>
      </c>
      <c r="X451" s="1" t="s">
        <v>4389</v>
      </c>
    </row>
    <row r="452" spans="1:24" ht="12.75">
      <c r="A452" s="1">
        <v>447</v>
      </c>
      <c r="B452" s="1">
        <v>380</v>
      </c>
      <c r="C452" s="1" t="s">
        <v>6081</v>
      </c>
      <c r="D452" s="1" t="s">
        <v>6082</v>
      </c>
      <c r="E452" s="1" t="s">
        <v>7685</v>
      </c>
      <c r="F452" s="1" t="s">
        <v>1108</v>
      </c>
      <c r="G452" s="1" t="s">
        <v>7685</v>
      </c>
      <c r="H452" s="1" t="s">
        <v>997</v>
      </c>
      <c r="I452" s="1" t="str">
        <f t="shared" si="6"/>
        <v>1-02:20:03</v>
      </c>
      <c r="J452" s="32" t="s">
        <v>4391</v>
      </c>
      <c r="K452" s="1" t="s">
        <v>4392</v>
      </c>
      <c r="L452" s="1" t="s">
        <v>3375</v>
      </c>
      <c r="N452" s="1" t="s">
        <v>3018</v>
      </c>
      <c r="O452" s="1" t="s">
        <v>1892</v>
      </c>
      <c r="P452" s="1" t="s">
        <v>519</v>
      </c>
      <c r="Q452" s="1" t="s">
        <v>29</v>
      </c>
      <c r="R452" s="1" t="s">
        <v>6353</v>
      </c>
      <c r="S452" s="1" t="s">
        <v>4648</v>
      </c>
      <c r="T452" s="1" t="s">
        <v>7278</v>
      </c>
      <c r="U452" s="1" t="s">
        <v>4649</v>
      </c>
      <c r="V452" s="1" t="s">
        <v>4812</v>
      </c>
      <c r="W452" s="1" t="s">
        <v>6064</v>
      </c>
      <c r="X452" s="1" t="s">
        <v>4390</v>
      </c>
    </row>
    <row r="453" spans="1:24" ht="12.75">
      <c r="A453" s="1">
        <v>448</v>
      </c>
      <c r="B453" s="1">
        <v>381</v>
      </c>
      <c r="C453" s="1" t="s">
        <v>6106</v>
      </c>
      <c r="D453" s="1" t="s">
        <v>6107</v>
      </c>
      <c r="E453" s="1" t="s">
        <v>6108</v>
      </c>
      <c r="F453" s="1" t="s">
        <v>1108</v>
      </c>
      <c r="G453" s="1" t="s">
        <v>7685</v>
      </c>
      <c r="H453" s="1" t="s">
        <v>930</v>
      </c>
      <c r="I453" s="1" t="str">
        <f t="shared" si="6"/>
        <v>1-02:21:28</v>
      </c>
      <c r="J453" s="32" t="s">
        <v>4393</v>
      </c>
      <c r="K453" s="1" t="s">
        <v>4394</v>
      </c>
      <c r="L453" s="1" t="s">
        <v>3267</v>
      </c>
      <c r="M453" s="25">
        <v>0.15585648148148146</v>
      </c>
      <c r="N453" s="1" t="s">
        <v>2938</v>
      </c>
      <c r="O453" s="1" t="s">
        <v>1548</v>
      </c>
      <c r="P453" s="1" t="s">
        <v>2022</v>
      </c>
      <c r="Q453" s="1" t="s">
        <v>145</v>
      </c>
      <c r="R453" s="1" t="s">
        <v>1120</v>
      </c>
      <c r="S453" s="1" t="s">
        <v>4650</v>
      </c>
      <c r="T453" s="1" t="s">
        <v>4006</v>
      </c>
      <c r="U453" s="1" t="s">
        <v>4651</v>
      </c>
      <c r="V453" s="1" t="s">
        <v>4812</v>
      </c>
      <c r="W453" s="1" t="s">
        <v>6059</v>
      </c>
      <c r="X453" s="1" t="s">
        <v>4395</v>
      </c>
    </row>
    <row r="454" spans="1:24" ht="12.75">
      <c r="A454" s="1">
        <v>449</v>
      </c>
      <c r="B454" s="20">
        <v>68</v>
      </c>
      <c r="C454" s="1" t="s">
        <v>698</v>
      </c>
      <c r="D454" s="1" t="s">
        <v>699</v>
      </c>
      <c r="E454" s="1" t="s">
        <v>3151</v>
      </c>
      <c r="F454" s="1" t="s">
        <v>231</v>
      </c>
      <c r="G454" s="1" t="s">
        <v>7685</v>
      </c>
      <c r="H454" s="1" t="s">
        <v>930</v>
      </c>
      <c r="I454" s="1" t="str">
        <f aca="true" t="shared" si="7" ref="I454:I517">DAY(J454)&amp;"-"&amp;TEXT(HOUR(J454),"00")&amp;":"&amp;TEXT(MINUTE(J454),"00")&amp;":"&amp;TEXT(SECOND(J454),"00")</f>
        <v>1-02:21:30</v>
      </c>
      <c r="J454" s="32" t="s">
        <v>4396</v>
      </c>
      <c r="K454" s="1" t="s">
        <v>4396</v>
      </c>
      <c r="M454" s="25">
        <v>0.13506944444444446</v>
      </c>
      <c r="N454" s="1" t="s">
        <v>4591</v>
      </c>
      <c r="O454" s="1" t="s">
        <v>1549</v>
      </c>
      <c r="P454" s="1" t="s">
        <v>1799</v>
      </c>
      <c r="Q454" s="1" t="s">
        <v>273</v>
      </c>
      <c r="R454" s="1" t="s">
        <v>209</v>
      </c>
      <c r="S454" s="1" t="s">
        <v>4652</v>
      </c>
      <c r="T454" s="1" t="s">
        <v>4007</v>
      </c>
      <c r="U454" s="1" t="s">
        <v>4653</v>
      </c>
      <c r="V454" s="1" t="s">
        <v>4812</v>
      </c>
      <c r="W454" s="25">
        <v>0.36493055555555554</v>
      </c>
      <c r="X454" s="1" t="s">
        <v>4397</v>
      </c>
    </row>
    <row r="455" spans="1:24" ht="12.75">
      <c r="A455" s="1">
        <v>450</v>
      </c>
      <c r="B455" s="1">
        <v>382</v>
      </c>
      <c r="C455" s="1" t="s">
        <v>5966</v>
      </c>
      <c r="D455" s="1" t="s">
        <v>5967</v>
      </c>
      <c r="E455" s="1" t="s">
        <v>5968</v>
      </c>
      <c r="F455" s="1" t="s">
        <v>1108</v>
      </c>
      <c r="G455" s="1" t="s">
        <v>7685</v>
      </c>
      <c r="H455" s="1" t="s">
        <v>936</v>
      </c>
      <c r="I455" s="1" t="str">
        <f t="shared" si="7"/>
        <v>1-02:38:04</v>
      </c>
      <c r="J455" s="32" t="s">
        <v>4398</v>
      </c>
      <c r="K455" s="1" t="s">
        <v>4399</v>
      </c>
      <c r="L455" s="1" t="s">
        <v>3223</v>
      </c>
      <c r="M455" s="25">
        <v>0.1121643518518518</v>
      </c>
      <c r="N455" s="1" t="s">
        <v>2909</v>
      </c>
      <c r="O455" s="1" t="s">
        <v>1550</v>
      </c>
      <c r="P455" s="1" t="s">
        <v>1935</v>
      </c>
      <c r="Q455" s="1" t="s">
        <v>583</v>
      </c>
      <c r="R455" s="1" t="s">
        <v>6354</v>
      </c>
      <c r="S455" s="1" t="s">
        <v>5615</v>
      </c>
      <c r="T455" s="1" t="s">
        <v>4008</v>
      </c>
      <c r="U455" s="1" t="s">
        <v>4654</v>
      </c>
      <c r="V455" s="1" t="s">
        <v>4812</v>
      </c>
      <c r="W455" s="1" t="s">
        <v>4829</v>
      </c>
      <c r="X455" s="1" t="s">
        <v>4400</v>
      </c>
    </row>
    <row r="456" spans="1:24" ht="12.75">
      <c r="A456" s="1">
        <v>451</v>
      </c>
      <c r="B456" s="1">
        <v>383</v>
      </c>
      <c r="C456" s="1" t="s">
        <v>1583</v>
      </c>
      <c r="D456" s="1" t="s">
        <v>1581</v>
      </c>
      <c r="E456" s="1" t="s">
        <v>1582</v>
      </c>
      <c r="F456" s="1" t="s">
        <v>1108</v>
      </c>
      <c r="G456" s="1" t="s">
        <v>7685</v>
      </c>
      <c r="H456" s="1" t="s">
        <v>930</v>
      </c>
      <c r="I456" s="1" t="str">
        <f t="shared" si="7"/>
        <v>1-02:39:44</v>
      </c>
      <c r="J456" s="32" t="s">
        <v>4401</v>
      </c>
      <c r="K456" s="1" t="s">
        <v>4402</v>
      </c>
      <c r="L456" s="1" t="s">
        <v>3510</v>
      </c>
      <c r="M456" s="25">
        <v>0.15277777777777773</v>
      </c>
      <c r="N456" s="1" t="s">
        <v>3107</v>
      </c>
      <c r="O456" s="1" t="s">
        <v>1551</v>
      </c>
      <c r="P456" s="1" t="s">
        <v>4242</v>
      </c>
      <c r="Q456" s="1" t="s">
        <v>232</v>
      </c>
      <c r="R456" s="1" t="s">
        <v>4461</v>
      </c>
      <c r="S456" s="1" t="s">
        <v>4655</v>
      </c>
      <c r="T456" s="1" t="s">
        <v>4009</v>
      </c>
      <c r="U456" s="1" t="s">
        <v>4656</v>
      </c>
      <c r="V456" s="1" t="s">
        <v>4812</v>
      </c>
      <c r="W456" s="1" t="s">
        <v>4835</v>
      </c>
      <c r="X456" s="1" t="s">
        <v>4403</v>
      </c>
    </row>
    <row r="457" spans="1:24" ht="12.75">
      <c r="A457" s="1">
        <v>452</v>
      </c>
      <c r="B457" s="1">
        <v>384</v>
      </c>
      <c r="C457" s="1" t="s">
        <v>2454</v>
      </c>
      <c r="D457" s="1" t="s">
        <v>5915</v>
      </c>
      <c r="E457" s="1" t="s">
        <v>5916</v>
      </c>
      <c r="F457" s="1" t="s">
        <v>1108</v>
      </c>
      <c r="G457" s="1" t="s">
        <v>7685</v>
      </c>
      <c r="H457" s="1" t="s">
        <v>947</v>
      </c>
      <c r="I457" s="1" t="str">
        <f t="shared" si="7"/>
        <v>1-02:43:25</v>
      </c>
      <c r="J457" s="32" t="s">
        <v>4404</v>
      </c>
      <c r="K457" s="1" t="s">
        <v>4405</v>
      </c>
      <c r="L457" s="1" t="s">
        <v>3479</v>
      </c>
      <c r="M457" s="25">
        <v>0.14927083333333335</v>
      </c>
      <c r="N457" s="1" t="s">
        <v>3092</v>
      </c>
      <c r="O457" s="1" t="s">
        <v>1552</v>
      </c>
      <c r="P457" s="1" t="s">
        <v>4172</v>
      </c>
      <c r="Q457" s="1" t="s">
        <v>250</v>
      </c>
      <c r="R457" s="1" t="s">
        <v>6355</v>
      </c>
      <c r="S457" s="1" t="s">
        <v>2664</v>
      </c>
      <c r="T457" s="1" t="s">
        <v>4010</v>
      </c>
      <c r="U457" s="1" t="s">
        <v>4657</v>
      </c>
      <c r="V457" s="1" t="s">
        <v>4812</v>
      </c>
      <c r="W457" s="1" t="s">
        <v>4819</v>
      </c>
      <c r="X457" s="1" t="s">
        <v>4406</v>
      </c>
    </row>
    <row r="458" spans="1:24" ht="12.75">
      <c r="A458" s="1">
        <v>453</v>
      </c>
      <c r="B458" s="1">
        <v>385</v>
      </c>
      <c r="C458" s="1" t="s">
        <v>2858</v>
      </c>
      <c r="D458" s="1" t="s">
        <v>2859</v>
      </c>
      <c r="E458" s="1" t="s">
        <v>7685</v>
      </c>
      <c r="F458" s="1" t="s">
        <v>1108</v>
      </c>
      <c r="G458" s="1" t="s">
        <v>7685</v>
      </c>
      <c r="H458" s="1" t="s">
        <v>946</v>
      </c>
      <c r="I458" s="1" t="str">
        <f t="shared" si="7"/>
        <v>1-02:48:03</v>
      </c>
      <c r="J458" s="32" t="s">
        <v>4408</v>
      </c>
      <c r="K458" s="1" t="s">
        <v>4409</v>
      </c>
      <c r="L458" s="1" t="s">
        <v>3376</v>
      </c>
      <c r="M458" s="25">
        <v>0.16721064814814812</v>
      </c>
      <c r="N458" s="1" t="s">
        <v>3019</v>
      </c>
      <c r="O458" s="1" t="s">
        <v>880</v>
      </c>
      <c r="P458" s="1" t="s">
        <v>520</v>
      </c>
      <c r="Q458" s="1" t="s">
        <v>30</v>
      </c>
      <c r="R458" s="1" t="s">
        <v>6</v>
      </c>
      <c r="S458" s="1" t="s">
        <v>4658</v>
      </c>
      <c r="T458" s="1" t="s">
        <v>1657</v>
      </c>
      <c r="U458" s="1" t="s">
        <v>4659</v>
      </c>
      <c r="V458" s="1" t="s">
        <v>4812</v>
      </c>
      <c r="W458" s="1" t="s">
        <v>6054</v>
      </c>
      <c r="X458" s="1" t="s">
        <v>4407</v>
      </c>
    </row>
    <row r="459" spans="1:24" ht="12.75">
      <c r="A459" s="1">
        <v>454</v>
      </c>
      <c r="B459" s="1">
        <v>386</v>
      </c>
      <c r="C459" s="1" t="s">
        <v>5717</v>
      </c>
      <c r="D459" s="1" t="s">
        <v>6649</v>
      </c>
      <c r="E459" s="1" t="s">
        <v>7685</v>
      </c>
      <c r="F459" s="1" t="s">
        <v>1108</v>
      </c>
      <c r="G459" s="1" t="s">
        <v>7685</v>
      </c>
      <c r="H459" s="1" t="s">
        <v>946</v>
      </c>
      <c r="I459" s="1" t="str">
        <f t="shared" si="7"/>
        <v>1-02:56:33</v>
      </c>
      <c r="J459" s="32" t="s">
        <v>4410</v>
      </c>
      <c r="K459" s="1" t="s">
        <v>4411</v>
      </c>
      <c r="L459" s="1" t="s">
        <v>3457</v>
      </c>
      <c r="M459" s="25">
        <v>0.13841435185185186</v>
      </c>
      <c r="N459" s="1" t="s">
        <v>3074</v>
      </c>
      <c r="O459" s="1" t="s">
        <v>882</v>
      </c>
      <c r="P459" s="1" t="s">
        <v>4125</v>
      </c>
      <c r="Q459" s="1" t="s">
        <v>4126</v>
      </c>
      <c r="R459" s="1" t="s">
        <v>4294</v>
      </c>
      <c r="S459" s="1" t="s">
        <v>2746</v>
      </c>
      <c r="T459" s="1" t="s">
        <v>75</v>
      </c>
      <c r="U459" s="1" t="s">
        <v>4660</v>
      </c>
      <c r="V459" s="1" t="s">
        <v>4812</v>
      </c>
      <c r="W459" s="1" t="s">
        <v>6022</v>
      </c>
      <c r="X459" s="1" t="s">
        <v>4412</v>
      </c>
    </row>
    <row r="460" spans="1:24" ht="12.75">
      <c r="A460" s="1">
        <v>455</v>
      </c>
      <c r="B460" s="20">
        <v>69</v>
      </c>
      <c r="C460" s="1" t="s">
        <v>5757</v>
      </c>
      <c r="D460" s="1" t="s">
        <v>5378</v>
      </c>
      <c r="E460" s="1" t="s">
        <v>7702</v>
      </c>
      <c r="F460" s="1" t="s">
        <v>231</v>
      </c>
      <c r="G460" s="1" t="s">
        <v>7685</v>
      </c>
      <c r="H460" s="1" t="s">
        <v>930</v>
      </c>
      <c r="I460" s="1" t="str">
        <f t="shared" si="7"/>
        <v>1-02:59:59</v>
      </c>
      <c r="J460" s="32" t="s">
        <v>4413</v>
      </c>
      <c r="K460" s="1" t="s">
        <v>4414</v>
      </c>
      <c r="L460" s="1" t="s">
        <v>3175</v>
      </c>
      <c r="M460" s="25">
        <v>0.14483796296296303</v>
      </c>
      <c r="N460" s="1" t="s">
        <v>2875</v>
      </c>
      <c r="O460" s="1" t="s">
        <v>883</v>
      </c>
      <c r="P460" s="1" t="s">
        <v>1846</v>
      </c>
      <c r="Q460" s="1" t="s">
        <v>3125</v>
      </c>
      <c r="R460" s="1" t="s">
        <v>6356</v>
      </c>
      <c r="S460" s="1" t="s">
        <v>4661</v>
      </c>
      <c r="T460" s="1" t="s">
        <v>4011</v>
      </c>
      <c r="U460" s="1" t="s">
        <v>4662</v>
      </c>
      <c r="V460" s="1" t="s">
        <v>4812</v>
      </c>
      <c r="W460" s="1" t="s">
        <v>6019</v>
      </c>
      <c r="X460" s="1" t="s">
        <v>4415</v>
      </c>
    </row>
    <row r="461" spans="1:24" ht="12.75">
      <c r="A461" s="1">
        <v>456</v>
      </c>
      <c r="B461" s="1">
        <v>387</v>
      </c>
      <c r="C461" s="1" t="s">
        <v>2849</v>
      </c>
      <c r="D461" s="1" t="s">
        <v>2850</v>
      </c>
      <c r="E461" s="1" t="s">
        <v>2851</v>
      </c>
      <c r="F461" s="1" t="s">
        <v>1108</v>
      </c>
      <c r="G461" s="1" t="s">
        <v>7685</v>
      </c>
      <c r="H461" s="1" t="s">
        <v>930</v>
      </c>
      <c r="I461" s="1" t="str">
        <f t="shared" si="7"/>
        <v>1-03:00:00</v>
      </c>
      <c r="J461" s="32" t="s">
        <v>4416</v>
      </c>
      <c r="K461" s="1" t="s">
        <v>4417</v>
      </c>
      <c r="L461" s="1" t="s">
        <v>3456</v>
      </c>
      <c r="M461" s="25">
        <v>0.1441203703703704</v>
      </c>
      <c r="N461" s="1" t="s">
        <v>3073</v>
      </c>
      <c r="O461" s="1" t="s">
        <v>884</v>
      </c>
      <c r="P461" s="1" t="s">
        <v>4124</v>
      </c>
      <c r="Q461" s="1" t="s">
        <v>3126</v>
      </c>
      <c r="R461" s="1" t="s">
        <v>2768</v>
      </c>
      <c r="S461" s="1" t="s">
        <v>4663</v>
      </c>
      <c r="T461" s="1" t="s">
        <v>5215</v>
      </c>
      <c r="U461" s="1" t="s">
        <v>4664</v>
      </c>
      <c r="V461" s="1" t="s">
        <v>4812</v>
      </c>
      <c r="W461" s="1" t="s">
        <v>6071</v>
      </c>
      <c r="X461" s="1" t="s">
        <v>4418</v>
      </c>
    </row>
    <row r="462" spans="1:24" ht="12.75">
      <c r="A462" s="1">
        <v>457</v>
      </c>
      <c r="B462" s="1">
        <v>388</v>
      </c>
      <c r="C462" s="1" t="s">
        <v>4790</v>
      </c>
      <c r="D462" s="1" t="s">
        <v>4791</v>
      </c>
      <c r="E462" s="1" t="s">
        <v>7685</v>
      </c>
      <c r="F462" s="1" t="s">
        <v>1108</v>
      </c>
      <c r="H462" s="1" t="s">
        <v>946</v>
      </c>
      <c r="I462" s="1" t="str">
        <f t="shared" si="7"/>
        <v>1-03:08:21</v>
      </c>
      <c r="J462" s="32" t="s">
        <v>4419</v>
      </c>
      <c r="K462" s="1" t="s">
        <v>4420</v>
      </c>
      <c r="L462" s="1" t="s">
        <v>3401</v>
      </c>
      <c r="M462" s="25">
        <v>0.1371296296296297</v>
      </c>
      <c r="N462" s="1" t="s">
        <v>3030</v>
      </c>
      <c r="O462" s="1" t="s">
        <v>885</v>
      </c>
      <c r="P462" s="1" t="s">
        <v>678</v>
      </c>
      <c r="Q462" s="1" t="s">
        <v>679</v>
      </c>
      <c r="R462" s="1" t="s">
        <v>6357</v>
      </c>
      <c r="S462" s="1" t="s">
        <v>4665</v>
      </c>
      <c r="T462" s="1" t="s">
        <v>4012</v>
      </c>
      <c r="U462" s="1" t="s">
        <v>4666</v>
      </c>
      <c r="V462" s="1" t="s">
        <v>4812</v>
      </c>
      <c r="W462" s="1" t="s">
        <v>4816</v>
      </c>
      <c r="X462" s="1" t="s">
        <v>4421</v>
      </c>
    </row>
    <row r="463" spans="1:24" ht="12.75">
      <c r="A463" s="1">
        <v>458</v>
      </c>
      <c r="B463" s="20">
        <v>70</v>
      </c>
      <c r="C463" s="1" t="s">
        <v>5811</v>
      </c>
      <c r="D463" s="1" t="s">
        <v>4723</v>
      </c>
      <c r="E463" s="1" t="s">
        <v>7685</v>
      </c>
      <c r="F463" s="1" t="s">
        <v>231</v>
      </c>
      <c r="G463" s="1" t="s">
        <v>7685</v>
      </c>
      <c r="H463" s="1" t="s">
        <v>951</v>
      </c>
      <c r="I463" s="1" t="str">
        <f t="shared" si="7"/>
        <v>1-03:08:23</v>
      </c>
      <c r="J463" s="32" t="s">
        <v>4423</v>
      </c>
      <c r="K463" s="1" t="s">
        <v>4424</v>
      </c>
      <c r="L463" s="1" t="s">
        <v>3170</v>
      </c>
      <c r="M463" s="25">
        <v>0.13506944444444446</v>
      </c>
      <c r="N463" s="1" t="s">
        <v>4607</v>
      </c>
      <c r="O463" s="1" t="s">
        <v>886</v>
      </c>
      <c r="P463" s="1" t="s">
        <v>1835</v>
      </c>
      <c r="Q463" s="1" t="s">
        <v>1836</v>
      </c>
      <c r="R463" s="1" t="s">
        <v>6003</v>
      </c>
      <c r="S463" s="1" t="s">
        <v>4667</v>
      </c>
      <c r="T463" s="1" t="s">
        <v>4012</v>
      </c>
      <c r="U463" s="1" t="s">
        <v>4666</v>
      </c>
      <c r="V463" s="1" t="s">
        <v>4812</v>
      </c>
      <c r="W463" s="1" t="s">
        <v>6015</v>
      </c>
      <c r="X463" s="1" t="s">
        <v>4422</v>
      </c>
    </row>
    <row r="464" spans="1:24" ht="12.75">
      <c r="A464" s="1">
        <v>459</v>
      </c>
      <c r="B464" s="1">
        <v>389</v>
      </c>
      <c r="C464" s="1" t="s">
        <v>5891</v>
      </c>
      <c r="D464" s="1" t="s">
        <v>5892</v>
      </c>
      <c r="E464" s="1" t="s">
        <v>7685</v>
      </c>
      <c r="F464" s="1" t="s">
        <v>1108</v>
      </c>
      <c r="G464" s="1" t="s">
        <v>7685</v>
      </c>
      <c r="H464" s="1" t="s">
        <v>963</v>
      </c>
      <c r="I464" s="1" t="str">
        <f t="shared" si="7"/>
        <v>1-03:14:10</v>
      </c>
      <c r="J464" s="32" t="s">
        <v>4426</v>
      </c>
      <c r="K464" s="1" t="s">
        <v>4427</v>
      </c>
      <c r="L464" s="1" t="s">
        <v>3431</v>
      </c>
      <c r="M464" s="25">
        <v>0.14020833333333332</v>
      </c>
      <c r="N464" s="1" t="s">
        <v>3053</v>
      </c>
      <c r="O464" s="1" t="s">
        <v>887</v>
      </c>
      <c r="P464" s="1" t="s">
        <v>1731</v>
      </c>
      <c r="Q464" s="1" t="s">
        <v>7273</v>
      </c>
      <c r="R464" s="1" t="s">
        <v>6358</v>
      </c>
      <c r="U464" s="1" t="s">
        <v>4668</v>
      </c>
      <c r="V464" s="1" t="s">
        <v>4812</v>
      </c>
      <c r="W464" s="1" t="s">
        <v>4827</v>
      </c>
      <c r="X464" s="1" t="s">
        <v>4425</v>
      </c>
    </row>
    <row r="465" spans="1:24" ht="12.75">
      <c r="A465" s="1">
        <v>460</v>
      </c>
      <c r="B465" s="1">
        <v>390</v>
      </c>
      <c r="C465" s="1" t="s">
        <v>5989</v>
      </c>
      <c r="D465" s="1" t="s">
        <v>5990</v>
      </c>
      <c r="E465" s="1" t="s">
        <v>7685</v>
      </c>
      <c r="F465" s="1" t="s">
        <v>1108</v>
      </c>
      <c r="G465" s="1" t="s">
        <v>1019</v>
      </c>
      <c r="H465" s="1" t="s">
        <v>946</v>
      </c>
      <c r="I465" s="1" t="str">
        <f t="shared" si="7"/>
        <v>1-03:16:02</v>
      </c>
      <c r="J465" s="32" t="s">
        <v>4428</v>
      </c>
      <c r="K465" s="1" t="s">
        <v>4429</v>
      </c>
      <c r="L465" s="1" t="s">
        <v>3296</v>
      </c>
      <c r="M465" s="25">
        <v>0.12498842592592596</v>
      </c>
      <c r="N465" s="1" t="s">
        <v>3035</v>
      </c>
      <c r="O465" s="1" t="s">
        <v>888</v>
      </c>
      <c r="P465" s="1" t="s">
        <v>3654</v>
      </c>
      <c r="Q465" s="1" t="s">
        <v>3655</v>
      </c>
      <c r="R465" s="1" t="s">
        <v>2739</v>
      </c>
      <c r="S465" s="1" t="s">
        <v>4669</v>
      </c>
      <c r="T465" s="1" t="s">
        <v>4906</v>
      </c>
      <c r="U465" s="1" t="s">
        <v>4670</v>
      </c>
      <c r="V465" s="1" t="s">
        <v>4812</v>
      </c>
      <c r="W465" s="1" t="s">
        <v>6017</v>
      </c>
      <c r="X465" s="1" t="s">
        <v>4430</v>
      </c>
    </row>
    <row r="466" spans="1:24" ht="12.75">
      <c r="A466" s="1">
        <v>461</v>
      </c>
      <c r="B466" s="20">
        <v>71</v>
      </c>
      <c r="C466" s="1" t="s">
        <v>5374</v>
      </c>
      <c r="D466" s="1" t="s">
        <v>5375</v>
      </c>
      <c r="E466" s="1" t="s">
        <v>7685</v>
      </c>
      <c r="F466" s="1" t="s">
        <v>231</v>
      </c>
      <c r="G466" s="1" t="s">
        <v>7685</v>
      </c>
      <c r="H466" s="1" t="s">
        <v>930</v>
      </c>
      <c r="I466" s="1" t="str">
        <f t="shared" si="7"/>
        <v>1-03:23:01</v>
      </c>
      <c r="J466" s="32" t="s">
        <v>4431</v>
      </c>
      <c r="K466" s="1" t="s">
        <v>4432</v>
      </c>
      <c r="M466" s="25">
        <v>0.1778125</v>
      </c>
      <c r="N466" s="1" t="s">
        <v>4596</v>
      </c>
      <c r="O466" s="1" t="s">
        <v>889</v>
      </c>
      <c r="P466" s="1" t="s">
        <v>1811</v>
      </c>
      <c r="Q466" s="1" t="s">
        <v>176</v>
      </c>
      <c r="R466" s="1" t="s">
        <v>6359</v>
      </c>
      <c r="S466" s="1" t="s">
        <v>150</v>
      </c>
      <c r="T466" s="1" t="s">
        <v>4013</v>
      </c>
      <c r="U466" s="1" t="s">
        <v>4671</v>
      </c>
      <c r="V466" s="1" t="s">
        <v>4812</v>
      </c>
      <c r="W466" s="1" t="s">
        <v>4842</v>
      </c>
      <c r="X466" s="1" t="s">
        <v>4433</v>
      </c>
    </row>
    <row r="467" spans="1:24" ht="12.75">
      <c r="A467" s="1">
        <v>462</v>
      </c>
      <c r="B467" s="1">
        <v>391</v>
      </c>
      <c r="C467" s="1" t="s">
        <v>1140</v>
      </c>
      <c r="D467" s="1" t="s">
        <v>1141</v>
      </c>
      <c r="E467" s="1" t="s">
        <v>7685</v>
      </c>
      <c r="F467" s="1" t="s">
        <v>1108</v>
      </c>
      <c r="G467" s="1" t="s">
        <v>7685</v>
      </c>
      <c r="H467" s="1" t="s">
        <v>978</v>
      </c>
      <c r="I467" s="1" t="str">
        <f t="shared" si="7"/>
        <v>1-03:23:01</v>
      </c>
      <c r="J467" s="32" t="s">
        <v>4431</v>
      </c>
      <c r="K467" s="1" t="s">
        <v>4434</v>
      </c>
      <c r="M467" s="25">
        <v>0.17923611111111104</v>
      </c>
      <c r="N467" s="1" t="s">
        <v>2923</v>
      </c>
      <c r="O467" s="1" t="s">
        <v>890</v>
      </c>
      <c r="P467" s="1" t="s">
        <v>1981</v>
      </c>
      <c r="Q467" s="1" t="s">
        <v>178</v>
      </c>
      <c r="R467" s="1" t="s">
        <v>2760</v>
      </c>
      <c r="S467" s="1" t="s">
        <v>151</v>
      </c>
      <c r="T467" s="1" t="s">
        <v>4014</v>
      </c>
      <c r="U467" s="1" t="s">
        <v>4673</v>
      </c>
      <c r="V467" s="1" t="s">
        <v>4812</v>
      </c>
      <c r="W467" s="1" t="s">
        <v>6057</v>
      </c>
      <c r="X467" s="1" t="s">
        <v>4435</v>
      </c>
    </row>
    <row r="468" spans="1:24" ht="12.75">
      <c r="A468" s="1">
        <v>463</v>
      </c>
      <c r="B468" s="1">
        <v>392</v>
      </c>
      <c r="C468" s="1" t="s">
        <v>7768</v>
      </c>
      <c r="D468" s="1" t="s">
        <v>7769</v>
      </c>
      <c r="E468" s="1" t="s">
        <v>7770</v>
      </c>
      <c r="F468" s="1" t="s">
        <v>1108</v>
      </c>
      <c r="G468" s="1" t="s">
        <v>7685</v>
      </c>
      <c r="H468" s="1" t="s">
        <v>946</v>
      </c>
      <c r="I468" s="1" t="str">
        <f t="shared" si="7"/>
        <v>1-03:26:59</v>
      </c>
      <c r="J468" s="32" t="s">
        <v>4436</v>
      </c>
      <c r="K468" s="1" t="s">
        <v>4437</v>
      </c>
      <c r="M468" s="25">
        <v>0.14607638888888885</v>
      </c>
      <c r="N468" s="1" t="s">
        <v>2954</v>
      </c>
      <c r="O468" s="1" t="s">
        <v>891</v>
      </c>
      <c r="P468" s="1" t="s">
        <v>2067</v>
      </c>
      <c r="Q468" s="1" t="s">
        <v>2068</v>
      </c>
      <c r="R468" s="1" t="s">
        <v>5278</v>
      </c>
      <c r="S468" s="1" t="s">
        <v>4611</v>
      </c>
      <c r="T468" s="1" t="s">
        <v>309</v>
      </c>
      <c r="U468" s="1" t="s">
        <v>4674</v>
      </c>
      <c r="V468" s="1" t="s">
        <v>4812</v>
      </c>
      <c r="W468" s="1" t="s">
        <v>6051</v>
      </c>
      <c r="X468" s="1" t="s">
        <v>4438</v>
      </c>
    </row>
    <row r="469" spans="1:24" ht="12.75">
      <c r="A469" s="1">
        <v>464</v>
      </c>
      <c r="B469" s="1">
        <v>393</v>
      </c>
      <c r="C469" s="1" t="s">
        <v>2623</v>
      </c>
      <c r="D469" s="1" t="s">
        <v>2624</v>
      </c>
      <c r="E469" s="1" t="s">
        <v>2625</v>
      </c>
      <c r="F469" s="1" t="s">
        <v>1108</v>
      </c>
      <c r="G469" s="1" t="s">
        <v>7685</v>
      </c>
      <c r="H469" s="1" t="s">
        <v>942</v>
      </c>
      <c r="I469" s="1" t="str">
        <f t="shared" si="7"/>
        <v>1-03:27:04</v>
      </c>
      <c r="J469" s="32" t="s">
        <v>4439</v>
      </c>
      <c r="K469" s="1" t="s">
        <v>4440</v>
      </c>
      <c r="L469" s="1" t="s">
        <v>3290</v>
      </c>
      <c r="M469" s="25">
        <v>0.14606481481481481</v>
      </c>
      <c r="N469" s="1" t="s">
        <v>2957</v>
      </c>
      <c r="O469" s="1" t="s">
        <v>892</v>
      </c>
      <c r="P469" s="1" t="s">
        <v>2067</v>
      </c>
      <c r="Q469" s="1" t="s">
        <v>2077</v>
      </c>
      <c r="R469" s="1" t="s">
        <v>6360</v>
      </c>
      <c r="S469" s="1" t="s">
        <v>4675</v>
      </c>
      <c r="T469" s="1" t="s">
        <v>4015</v>
      </c>
      <c r="U469" s="1" t="s">
        <v>4676</v>
      </c>
      <c r="V469" s="1" t="s">
        <v>4812</v>
      </c>
      <c r="W469" s="1" t="s">
        <v>6062</v>
      </c>
      <c r="X469" s="1" t="s">
        <v>4441</v>
      </c>
    </row>
    <row r="470" spans="1:24" ht="12.75">
      <c r="A470" s="1">
        <v>465</v>
      </c>
      <c r="B470" s="1">
        <v>394</v>
      </c>
      <c r="C470" s="1" t="s">
        <v>4769</v>
      </c>
      <c r="D470" s="1" t="s">
        <v>4770</v>
      </c>
      <c r="E470" s="1" t="s">
        <v>7685</v>
      </c>
      <c r="F470" s="1" t="s">
        <v>1108</v>
      </c>
      <c r="G470" s="1" t="s">
        <v>7685</v>
      </c>
      <c r="H470" s="1" t="s">
        <v>967</v>
      </c>
      <c r="I470" s="1" t="str">
        <f t="shared" si="7"/>
        <v>1-03:48:39</v>
      </c>
      <c r="J470" s="32" t="s">
        <v>4442</v>
      </c>
      <c r="K470" s="1" t="s">
        <v>4443</v>
      </c>
      <c r="L470" s="1" t="s">
        <v>3415</v>
      </c>
      <c r="M470" s="25">
        <v>0.14805555555555555</v>
      </c>
      <c r="N470" s="1" t="s">
        <v>3043</v>
      </c>
      <c r="O470" s="1" t="s">
        <v>3649</v>
      </c>
      <c r="P470" s="1" t="s">
        <v>3671</v>
      </c>
      <c r="Q470" s="1" t="s">
        <v>277</v>
      </c>
      <c r="R470" s="1" t="s">
        <v>6361</v>
      </c>
      <c r="S470" s="1" t="s">
        <v>4677</v>
      </c>
      <c r="T470" s="1" t="s">
        <v>3529</v>
      </c>
      <c r="U470" s="1" t="s">
        <v>4678</v>
      </c>
      <c r="V470" s="1" t="s">
        <v>4812</v>
      </c>
      <c r="W470" s="1" t="s">
        <v>4823</v>
      </c>
      <c r="X470" s="1" t="s">
        <v>4444</v>
      </c>
    </row>
    <row r="471" spans="1:24" ht="12.75">
      <c r="A471" s="1">
        <v>466</v>
      </c>
      <c r="B471" s="1">
        <v>395</v>
      </c>
      <c r="C471" s="1" t="s">
        <v>5338</v>
      </c>
      <c r="D471" s="1" t="s">
        <v>5339</v>
      </c>
      <c r="E471" s="1" t="s">
        <v>5340</v>
      </c>
      <c r="F471" s="1" t="s">
        <v>1108</v>
      </c>
      <c r="G471" s="1" t="s">
        <v>7685</v>
      </c>
      <c r="H471" s="1" t="s">
        <v>930</v>
      </c>
      <c r="I471" s="1" t="str">
        <f t="shared" si="7"/>
        <v>1-03:49:00</v>
      </c>
      <c r="J471" s="32" t="s">
        <v>4445</v>
      </c>
      <c r="K471" s="1" t="s">
        <v>4446</v>
      </c>
      <c r="L471" s="1" t="s">
        <v>3469</v>
      </c>
      <c r="M471" s="25">
        <v>0.1415972222222222</v>
      </c>
      <c r="N471" s="1" t="s">
        <v>3084</v>
      </c>
      <c r="O471" s="1" t="s">
        <v>893</v>
      </c>
      <c r="P471" s="1" t="s">
        <v>4153</v>
      </c>
      <c r="Q471" s="1" t="s">
        <v>278</v>
      </c>
      <c r="R471" s="1" t="s">
        <v>2721</v>
      </c>
      <c r="S471" s="1" t="s">
        <v>4679</v>
      </c>
      <c r="T471" s="1" t="s">
        <v>6531</v>
      </c>
      <c r="U471" s="1" t="s">
        <v>4680</v>
      </c>
      <c r="V471" s="1" t="s">
        <v>4812</v>
      </c>
      <c r="W471" s="1" t="s">
        <v>4827</v>
      </c>
      <c r="X471" s="1" t="s">
        <v>4447</v>
      </c>
    </row>
    <row r="472" spans="1:24" ht="12.75">
      <c r="A472" s="1">
        <v>467</v>
      </c>
      <c r="B472" s="1">
        <v>396</v>
      </c>
      <c r="C472" s="1" t="s">
        <v>5932</v>
      </c>
      <c r="D472" s="1" t="s">
        <v>5933</v>
      </c>
      <c r="E472" s="1" t="s">
        <v>5934</v>
      </c>
      <c r="F472" s="1" t="s">
        <v>1108</v>
      </c>
      <c r="G472" s="1" t="s">
        <v>7685</v>
      </c>
      <c r="H472" s="1" t="s">
        <v>930</v>
      </c>
      <c r="I472" s="1" t="str">
        <f t="shared" si="7"/>
        <v>1-03:49:30</v>
      </c>
      <c r="J472" s="32" t="s">
        <v>4448</v>
      </c>
      <c r="K472" s="1" t="s">
        <v>4449</v>
      </c>
      <c r="M472" s="25">
        <v>0.17582175925925936</v>
      </c>
      <c r="N472" s="1" t="s">
        <v>3064</v>
      </c>
      <c r="O472" s="1" t="s">
        <v>894</v>
      </c>
      <c r="P472" s="1" t="s">
        <v>3778</v>
      </c>
      <c r="Q472" s="1" t="s">
        <v>1171</v>
      </c>
      <c r="R472" s="1" t="s">
        <v>3132</v>
      </c>
      <c r="S472" s="1" t="s">
        <v>4681</v>
      </c>
      <c r="T472" s="1" t="s">
        <v>4016</v>
      </c>
      <c r="U472" s="1" t="s">
        <v>4682</v>
      </c>
      <c r="V472" s="1" t="s">
        <v>4812</v>
      </c>
      <c r="W472" s="1" t="s">
        <v>6056</v>
      </c>
      <c r="X472" s="1" t="s">
        <v>4450</v>
      </c>
    </row>
    <row r="473" spans="1:24" ht="12.75">
      <c r="A473" s="1">
        <v>468</v>
      </c>
      <c r="B473" s="20">
        <v>72</v>
      </c>
      <c r="C473" s="1" t="s">
        <v>5760</v>
      </c>
      <c r="D473" s="1" t="s">
        <v>5415</v>
      </c>
      <c r="E473" s="1" t="s">
        <v>7685</v>
      </c>
      <c r="F473" s="1" t="s">
        <v>231</v>
      </c>
      <c r="G473" s="1" t="s">
        <v>7685</v>
      </c>
      <c r="H473" s="1" t="s">
        <v>947</v>
      </c>
      <c r="I473" s="1" t="str">
        <f t="shared" si="7"/>
        <v>1-03:51:32</v>
      </c>
      <c r="J473" s="32" t="s">
        <v>4451</v>
      </c>
      <c r="K473" s="1" t="s">
        <v>4452</v>
      </c>
      <c r="L473" s="1" t="s">
        <v>3201</v>
      </c>
      <c r="M473" s="25">
        <v>0.16663194444444446</v>
      </c>
      <c r="N473" s="1" t="s">
        <v>2894</v>
      </c>
      <c r="O473" s="1" t="s">
        <v>895</v>
      </c>
      <c r="P473" s="1" t="s">
        <v>1894</v>
      </c>
      <c r="Q473" s="1" t="s">
        <v>7030</v>
      </c>
      <c r="R473" s="1" t="s">
        <v>2686</v>
      </c>
      <c r="S473" s="1" t="s">
        <v>4683</v>
      </c>
      <c r="T473" s="1" t="s">
        <v>4017</v>
      </c>
      <c r="U473" s="1" t="s">
        <v>4684</v>
      </c>
      <c r="V473" s="1" t="s">
        <v>4812</v>
      </c>
      <c r="W473" s="1" t="s">
        <v>4819</v>
      </c>
      <c r="X473" s="1" t="s">
        <v>4453</v>
      </c>
    </row>
    <row r="474" spans="1:24" ht="12.75">
      <c r="A474" s="1">
        <v>469</v>
      </c>
      <c r="B474" s="1">
        <v>397</v>
      </c>
      <c r="C474" s="1" t="s">
        <v>2490</v>
      </c>
      <c r="D474" s="1" t="s">
        <v>2491</v>
      </c>
      <c r="E474" s="1" t="s">
        <v>7685</v>
      </c>
      <c r="F474" s="1" t="s">
        <v>1108</v>
      </c>
      <c r="G474" s="1" t="s">
        <v>7685</v>
      </c>
      <c r="H474" s="1" t="s">
        <v>946</v>
      </c>
      <c r="I474" s="1" t="str">
        <f t="shared" si="7"/>
        <v>1-04:01:50</v>
      </c>
      <c r="J474" s="32" t="s">
        <v>4454</v>
      </c>
      <c r="K474" s="1" t="s">
        <v>4455</v>
      </c>
      <c r="L474" s="1" t="s">
        <v>3410</v>
      </c>
      <c r="M474" s="25">
        <v>0.1388657407407407</v>
      </c>
      <c r="N474" s="1" t="s">
        <v>3039</v>
      </c>
      <c r="O474" s="1" t="s">
        <v>4604</v>
      </c>
      <c r="P474" s="1" t="s">
        <v>1095</v>
      </c>
      <c r="Q474" s="1" t="s">
        <v>3666</v>
      </c>
      <c r="R474" s="1" t="s">
        <v>6362</v>
      </c>
      <c r="S474" s="1" t="s">
        <v>4685</v>
      </c>
      <c r="T474" s="1" t="s">
        <v>4018</v>
      </c>
      <c r="U474" s="1" t="s">
        <v>4686</v>
      </c>
      <c r="V474" s="1" t="s">
        <v>4812</v>
      </c>
      <c r="W474" s="1" t="s">
        <v>4836</v>
      </c>
      <c r="X474" s="1" t="s">
        <v>4456</v>
      </c>
    </row>
    <row r="475" spans="1:24" ht="12.75">
      <c r="A475" s="1">
        <v>470</v>
      </c>
      <c r="B475" s="1">
        <v>398</v>
      </c>
      <c r="C475" s="1" t="s">
        <v>7661</v>
      </c>
      <c r="D475" s="1" t="s">
        <v>7662</v>
      </c>
      <c r="E475" s="1" t="s">
        <v>7663</v>
      </c>
      <c r="F475" s="1" t="s">
        <v>1108</v>
      </c>
      <c r="G475" s="1" t="s">
        <v>7685</v>
      </c>
      <c r="H475" s="1" t="s">
        <v>930</v>
      </c>
      <c r="I475" s="1" t="str">
        <f t="shared" si="7"/>
        <v>1-04:11:03</v>
      </c>
      <c r="J475" s="32" t="s">
        <v>4457</v>
      </c>
      <c r="K475" s="1" t="s">
        <v>4458</v>
      </c>
      <c r="L475" s="1" t="s">
        <v>3361</v>
      </c>
      <c r="M475" s="25">
        <v>0.15983796296296293</v>
      </c>
      <c r="N475" s="1" t="s">
        <v>3010</v>
      </c>
      <c r="O475" s="1" t="s">
        <v>896</v>
      </c>
      <c r="P475" s="1" t="s">
        <v>493</v>
      </c>
      <c r="Q475" s="1" t="s">
        <v>154</v>
      </c>
      <c r="R475" s="1" t="s">
        <v>675</v>
      </c>
      <c r="S475" s="1" t="s">
        <v>4687</v>
      </c>
      <c r="T475" s="1" t="s">
        <v>4019</v>
      </c>
      <c r="U475" s="1" t="s">
        <v>4688</v>
      </c>
      <c r="V475" s="1" t="s">
        <v>4812</v>
      </c>
      <c r="W475" s="1" t="s">
        <v>4849</v>
      </c>
      <c r="X475" s="1" t="s">
        <v>7044</v>
      </c>
    </row>
    <row r="476" spans="1:24" ht="12.75">
      <c r="A476" s="1">
        <v>471</v>
      </c>
      <c r="B476" s="20">
        <v>73</v>
      </c>
      <c r="C476" s="1" t="s">
        <v>5808</v>
      </c>
      <c r="D476" s="1" t="s">
        <v>5428</v>
      </c>
      <c r="E476" s="1" t="s">
        <v>5429</v>
      </c>
      <c r="F476" s="1" t="s">
        <v>231</v>
      </c>
      <c r="G476" s="1" t="s">
        <v>7685</v>
      </c>
      <c r="H476" s="1" t="s">
        <v>930</v>
      </c>
      <c r="I476" s="1" t="str">
        <f t="shared" si="7"/>
        <v>1-04:20:13</v>
      </c>
      <c r="J476" s="32" t="s">
        <v>7046</v>
      </c>
      <c r="K476" s="1" t="s">
        <v>7047</v>
      </c>
      <c r="M476" s="25">
        <v>0.17581018518518526</v>
      </c>
      <c r="N476" s="1" t="s">
        <v>2901</v>
      </c>
      <c r="O476" s="1" t="s">
        <v>897</v>
      </c>
      <c r="P476" s="1" t="s">
        <v>1906</v>
      </c>
      <c r="Q476" s="1" t="s">
        <v>1168</v>
      </c>
      <c r="R476" s="1" t="s">
        <v>6363</v>
      </c>
      <c r="S476" s="1" t="s">
        <v>80</v>
      </c>
      <c r="T476" s="1" t="s">
        <v>4020</v>
      </c>
      <c r="U476" s="1" t="s">
        <v>4689</v>
      </c>
      <c r="V476" s="1" t="s">
        <v>4812</v>
      </c>
      <c r="W476" s="1" t="s">
        <v>4849</v>
      </c>
      <c r="X476" s="1" t="s">
        <v>7045</v>
      </c>
    </row>
    <row r="477" spans="1:24" ht="12.75">
      <c r="A477" s="1">
        <v>472</v>
      </c>
      <c r="B477" s="1">
        <v>399</v>
      </c>
      <c r="C477" s="1" t="s">
        <v>5687</v>
      </c>
      <c r="D477" s="1" t="s">
        <v>6085</v>
      </c>
      <c r="E477" s="1" t="s">
        <v>6086</v>
      </c>
      <c r="F477" s="1" t="s">
        <v>1108</v>
      </c>
      <c r="G477" s="1" t="s">
        <v>7685</v>
      </c>
      <c r="H477" s="1" t="s">
        <v>960</v>
      </c>
      <c r="I477" s="1" t="str">
        <f t="shared" si="7"/>
        <v>1-04:21:31</v>
      </c>
      <c r="J477" s="32" t="s">
        <v>7048</v>
      </c>
      <c r="K477" s="1" t="s">
        <v>7049</v>
      </c>
      <c r="M477" s="25">
        <v>0.1854745370370371</v>
      </c>
      <c r="N477" s="1" t="s">
        <v>3109</v>
      </c>
      <c r="O477" s="1" t="s">
        <v>898</v>
      </c>
      <c r="P477" s="1" t="s">
        <v>4248</v>
      </c>
      <c r="Q477" s="1" t="s">
        <v>76</v>
      </c>
      <c r="R477" s="1" t="s">
        <v>6364</v>
      </c>
      <c r="S477" s="1" t="s">
        <v>4690</v>
      </c>
      <c r="T477" s="1" t="s">
        <v>4021</v>
      </c>
      <c r="U477" s="1" t="s">
        <v>4691</v>
      </c>
      <c r="V477" s="1" t="s">
        <v>4812</v>
      </c>
      <c r="W477" s="1" t="s">
        <v>6061</v>
      </c>
      <c r="X477" s="1" t="s">
        <v>7050</v>
      </c>
    </row>
    <row r="478" spans="1:24" ht="12.75">
      <c r="A478" s="1">
        <v>473</v>
      </c>
      <c r="B478" s="1">
        <v>400</v>
      </c>
      <c r="C478" s="1" t="s">
        <v>5711</v>
      </c>
      <c r="D478" s="1" t="s">
        <v>7639</v>
      </c>
      <c r="E478" s="1" t="s">
        <v>7640</v>
      </c>
      <c r="F478" s="1" t="s">
        <v>1108</v>
      </c>
      <c r="G478" s="1" t="s">
        <v>7685</v>
      </c>
      <c r="H478" s="1" t="s">
        <v>944</v>
      </c>
      <c r="I478" s="1" t="str">
        <f t="shared" si="7"/>
        <v>1-04:25:11</v>
      </c>
      <c r="J478" s="32" t="s">
        <v>7051</v>
      </c>
      <c r="K478" s="1" t="s">
        <v>7052</v>
      </c>
      <c r="L478" s="1" t="s">
        <v>3286</v>
      </c>
      <c r="M478" s="25">
        <v>0.138900462962963</v>
      </c>
      <c r="N478" s="1" t="s">
        <v>2953</v>
      </c>
      <c r="O478" s="1" t="s">
        <v>899</v>
      </c>
      <c r="P478" s="1" t="s">
        <v>2065</v>
      </c>
      <c r="Q478" s="1" t="s">
        <v>2066</v>
      </c>
      <c r="R478" s="1" t="s">
        <v>6365</v>
      </c>
      <c r="S478" s="1" t="s">
        <v>4692</v>
      </c>
      <c r="T478" s="1" t="s">
        <v>4022</v>
      </c>
      <c r="U478" s="1" t="s">
        <v>4693</v>
      </c>
      <c r="V478" s="1" t="s">
        <v>4812</v>
      </c>
      <c r="W478" s="1" t="s">
        <v>4825</v>
      </c>
      <c r="X478" s="1" t="s">
        <v>7053</v>
      </c>
    </row>
    <row r="479" spans="1:24" ht="12.75">
      <c r="A479" s="1">
        <v>474</v>
      </c>
      <c r="B479" s="1">
        <v>401</v>
      </c>
      <c r="C479" s="1" t="s">
        <v>4775</v>
      </c>
      <c r="D479" s="1" t="s">
        <v>4776</v>
      </c>
      <c r="E479" s="1" t="s">
        <v>7685</v>
      </c>
      <c r="F479" s="1" t="s">
        <v>1108</v>
      </c>
      <c r="G479" s="1" t="s">
        <v>1012</v>
      </c>
      <c r="H479" s="1" t="s">
        <v>957</v>
      </c>
      <c r="I479" s="1" t="str">
        <f t="shared" si="7"/>
        <v>1-04:36:09</v>
      </c>
      <c r="J479" s="32" t="s">
        <v>7054</v>
      </c>
      <c r="K479" s="1" t="s">
        <v>7055</v>
      </c>
      <c r="L479" s="1" t="s">
        <v>3368</v>
      </c>
      <c r="M479" s="25">
        <v>0.1463078703703704</v>
      </c>
      <c r="N479" s="1" t="s">
        <v>3014</v>
      </c>
      <c r="O479" s="1" t="s">
        <v>900</v>
      </c>
      <c r="P479" s="1" t="s">
        <v>504</v>
      </c>
      <c r="Q479" s="1" t="s">
        <v>505</v>
      </c>
      <c r="R479" s="1" t="s">
        <v>216</v>
      </c>
      <c r="S479" s="1" t="s">
        <v>5275</v>
      </c>
      <c r="T479" s="1" t="s">
        <v>4023</v>
      </c>
      <c r="U479" s="1" t="s">
        <v>4694</v>
      </c>
      <c r="V479" s="1" t="s">
        <v>4812</v>
      </c>
      <c r="W479" s="1" t="s">
        <v>4815</v>
      </c>
      <c r="X479" s="1" t="s">
        <v>7056</v>
      </c>
    </row>
    <row r="480" spans="1:24" ht="12.75">
      <c r="A480" s="1">
        <v>475</v>
      </c>
      <c r="B480" s="1">
        <v>402</v>
      </c>
      <c r="C480" s="1" t="s">
        <v>7739</v>
      </c>
      <c r="D480" s="1" t="s">
        <v>7740</v>
      </c>
      <c r="E480" s="1" t="s">
        <v>7685</v>
      </c>
      <c r="F480" s="1" t="s">
        <v>1108</v>
      </c>
      <c r="G480" s="1" t="s">
        <v>7685</v>
      </c>
      <c r="H480" s="1" t="s">
        <v>995</v>
      </c>
      <c r="I480" s="1" t="str">
        <f t="shared" si="7"/>
        <v>1-04:36:10</v>
      </c>
      <c r="J480" s="32" t="s">
        <v>7057</v>
      </c>
      <c r="K480" s="1" t="s">
        <v>7058</v>
      </c>
      <c r="L480" s="1" t="s">
        <v>3364</v>
      </c>
      <c r="M480" s="25">
        <v>0.14631944444444445</v>
      </c>
      <c r="N480" s="1" t="s">
        <v>3011</v>
      </c>
      <c r="O480" s="1" t="s">
        <v>900</v>
      </c>
      <c r="P480" s="1" t="s">
        <v>498</v>
      </c>
      <c r="Q480" s="1" t="s">
        <v>499</v>
      </c>
      <c r="R480" s="1" t="s">
        <v>6366</v>
      </c>
      <c r="S480" s="1" t="s">
        <v>4695</v>
      </c>
      <c r="T480" s="1" t="s">
        <v>4023</v>
      </c>
      <c r="U480" s="1" t="s">
        <v>4696</v>
      </c>
      <c r="V480" s="1" t="s">
        <v>4812</v>
      </c>
      <c r="W480" s="1" t="s">
        <v>6029</v>
      </c>
      <c r="X480" s="1" t="s">
        <v>7059</v>
      </c>
    </row>
    <row r="481" spans="1:24" ht="12.75">
      <c r="A481" s="1">
        <v>476</v>
      </c>
      <c r="B481" s="1">
        <v>403</v>
      </c>
      <c r="C481" s="1" t="s">
        <v>2593</v>
      </c>
      <c r="D481" s="1" t="s">
        <v>2594</v>
      </c>
      <c r="E481" s="1" t="s">
        <v>2595</v>
      </c>
      <c r="F481" s="1" t="s">
        <v>1108</v>
      </c>
      <c r="G481" s="1" t="s">
        <v>7685</v>
      </c>
      <c r="H481" s="1" t="s">
        <v>930</v>
      </c>
      <c r="I481" s="1" t="str">
        <f t="shared" si="7"/>
        <v>1-04:43:46</v>
      </c>
      <c r="J481" s="32" t="s">
        <v>7060</v>
      </c>
      <c r="K481" s="1" t="s">
        <v>7061</v>
      </c>
      <c r="L481" s="1" t="s">
        <v>3289</v>
      </c>
      <c r="M481" s="25">
        <v>0.13626157407407408</v>
      </c>
      <c r="N481" s="1" t="s">
        <v>2956</v>
      </c>
      <c r="O481" s="1" t="s">
        <v>901</v>
      </c>
      <c r="P481" s="1" t="s">
        <v>2075</v>
      </c>
      <c r="Q481" s="1" t="s">
        <v>258</v>
      </c>
      <c r="R481" s="1" t="s">
        <v>6975</v>
      </c>
      <c r="S481" s="1" t="s">
        <v>4697</v>
      </c>
      <c r="T481" s="1" t="s">
        <v>4024</v>
      </c>
      <c r="U481" s="1" t="s">
        <v>4698</v>
      </c>
      <c r="V481" s="1" t="s">
        <v>4812</v>
      </c>
      <c r="W481" s="1" t="s">
        <v>4837</v>
      </c>
      <c r="X481" s="1" t="s">
        <v>7062</v>
      </c>
    </row>
    <row r="482" spans="1:24" ht="12.75">
      <c r="A482" s="1">
        <v>477</v>
      </c>
      <c r="B482" s="20">
        <v>74</v>
      </c>
      <c r="C482" s="1" t="s">
        <v>5746</v>
      </c>
      <c r="D482" s="1" t="s">
        <v>3757</v>
      </c>
      <c r="E482" s="1" t="s">
        <v>7685</v>
      </c>
      <c r="F482" s="1" t="s">
        <v>231</v>
      </c>
      <c r="G482" s="1" t="s">
        <v>7685</v>
      </c>
      <c r="H482" s="1" t="s">
        <v>936</v>
      </c>
      <c r="I482" s="1" t="str">
        <f t="shared" si="7"/>
        <v>1-04:43:48</v>
      </c>
      <c r="J482" s="32" t="s">
        <v>7063</v>
      </c>
      <c r="K482" s="1" t="s">
        <v>7064</v>
      </c>
      <c r="L482" s="1" t="s">
        <v>3196</v>
      </c>
      <c r="M482" s="25">
        <v>0.15181712962962962</v>
      </c>
      <c r="N482" s="1" t="s">
        <v>2889</v>
      </c>
      <c r="O482" s="1" t="s">
        <v>902</v>
      </c>
      <c r="P482" s="1" t="s">
        <v>1887</v>
      </c>
      <c r="Q482" s="1" t="s">
        <v>153</v>
      </c>
      <c r="R482" s="1" t="s">
        <v>6976</v>
      </c>
      <c r="S482" s="1" t="s">
        <v>4699</v>
      </c>
      <c r="T482" s="1" t="s">
        <v>4025</v>
      </c>
      <c r="U482" s="1" t="s">
        <v>4698</v>
      </c>
      <c r="V482" s="1" t="s">
        <v>4812</v>
      </c>
      <c r="W482" s="1" t="s">
        <v>6034</v>
      </c>
      <c r="X482" s="1" t="s">
        <v>7065</v>
      </c>
    </row>
    <row r="483" spans="1:24" ht="12.75">
      <c r="A483" s="1">
        <v>478</v>
      </c>
      <c r="B483" s="1">
        <v>404</v>
      </c>
      <c r="C483" s="1" t="s">
        <v>7751</v>
      </c>
      <c r="D483" s="1" t="s">
        <v>7752</v>
      </c>
      <c r="E483" s="1" t="s">
        <v>7685</v>
      </c>
      <c r="F483" s="1" t="s">
        <v>1108</v>
      </c>
      <c r="G483" s="1" t="s">
        <v>7685</v>
      </c>
      <c r="H483" s="1" t="s">
        <v>948</v>
      </c>
      <c r="I483" s="1" t="str">
        <f t="shared" si="7"/>
        <v>1-04:44:02</v>
      </c>
      <c r="J483" s="32" t="s">
        <v>7066</v>
      </c>
      <c r="K483" s="1" t="s">
        <v>7067</v>
      </c>
      <c r="L483" s="1" t="s">
        <v>3283</v>
      </c>
      <c r="M483" s="25">
        <v>0.145</v>
      </c>
      <c r="N483" s="1" t="s">
        <v>2951</v>
      </c>
      <c r="O483" s="1" t="s">
        <v>903</v>
      </c>
      <c r="P483" s="1" t="s">
        <v>2057</v>
      </c>
      <c r="Q483" s="1" t="s">
        <v>242</v>
      </c>
      <c r="R483" s="1" t="s">
        <v>6977</v>
      </c>
      <c r="S483" s="1" t="s">
        <v>4700</v>
      </c>
      <c r="T483" s="1" t="s">
        <v>4026</v>
      </c>
      <c r="U483" s="1" t="s">
        <v>4701</v>
      </c>
      <c r="V483" s="1" t="s">
        <v>4812</v>
      </c>
      <c r="W483" s="1" t="s">
        <v>6023</v>
      </c>
      <c r="X483" s="1" t="s">
        <v>7068</v>
      </c>
    </row>
    <row r="484" spans="1:24" ht="12.75">
      <c r="A484" s="1">
        <v>479</v>
      </c>
      <c r="B484" s="20">
        <v>75</v>
      </c>
      <c r="C484" s="1" t="s">
        <v>5790</v>
      </c>
      <c r="D484" s="1" t="s">
        <v>1309</v>
      </c>
      <c r="E484" s="1" t="s">
        <v>1310</v>
      </c>
      <c r="F484" s="1" t="s">
        <v>231</v>
      </c>
      <c r="G484" s="1" t="s">
        <v>7685</v>
      </c>
      <c r="H484" s="1" t="s">
        <v>948</v>
      </c>
      <c r="I484" s="1" t="str">
        <f t="shared" si="7"/>
        <v>1-04:44:03</v>
      </c>
      <c r="J484" s="32" t="s">
        <v>7069</v>
      </c>
      <c r="K484" s="1" t="s">
        <v>7070</v>
      </c>
      <c r="L484" s="1" t="s">
        <v>3181</v>
      </c>
      <c r="M484" s="25">
        <v>0.145</v>
      </c>
      <c r="N484" s="1" t="s">
        <v>2879</v>
      </c>
      <c r="O484" s="1" t="s">
        <v>904</v>
      </c>
      <c r="P484" s="1" t="s">
        <v>1856</v>
      </c>
      <c r="Q484" s="1" t="s">
        <v>237</v>
      </c>
      <c r="R484" s="1" t="s">
        <v>6978</v>
      </c>
      <c r="S484" s="1" t="s">
        <v>4702</v>
      </c>
      <c r="T484" s="1" t="s">
        <v>4027</v>
      </c>
      <c r="U484" s="1" t="s">
        <v>4703</v>
      </c>
      <c r="V484" s="1" t="s">
        <v>4812</v>
      </c>
      <c r="W484" s="1" t="s">
        <v>6023</v>
      </c>
      <c r="X484" s="1" t="s">
        <v>7071</v>
      </c>
    </row>
    <row r="485" spans="1:24" ht="12.75">
      <c r="A485" s="1">
        <v>480</v>
      </c>
      <c r="B485" s="20">
        <v>76</v>
      </c>
      <c r="C485" s="1" t="s">
        <v>5789</v>
      </c>
      <c r="D485" s="1" t="s">
        <v>5400</v>
      </c>
      <c r="E485" s="1" t="s">
        <v>7685</v>
      </c>
      <c r="F485" s="1" t="s">
        <v>231</v>
      </c>
      <c r="G485" s="1" t="s">
        <v>7685</v>
      </c>
      <c r="H485" s="1" t="s">
        <v>963</v>
      </c>
      <c r="I485" s="1" t="str">
        <f t="shared" si="7"/>
        <v>1-04:47:57</v>
      </c>
      <c r="J485" s="32" t="s">
        <v>7072</v>
      </c>
      <c r="K485" s="1" t="s">
        <v>7073</v>
      </c>
      <c r="L485" s="1" t="s">
        <v>3191</v>
      </c>
      <c r="M485" s="25">
        <v>0.15545138888888888</v>
      </c>
      <c r="N485" s="1" t="s">
        <v>2886</v>
      </c>
      <c r="O485" s="1" t="s">
        <v>543</v>
      </c>
      <c r="P485" s="1" t="s">
        <v>1874</v>
      </c>
      <c r="Q485" s="1" t="s">
        <v>152</v>
      </c>
      <c r="R485" s="1" t="s">
        <v>6979</v>
      </c>
      <c r="S485" s="1" t="s">
        <v>180</v>
      </c>
      <c r="T485" s="1" t="s">
        <v>3924</v>
      </c>
      <c r="U485" s="1" t="s">
        <v>4704</v>
      </c>
      <c r="V485" s="1" t="s">
        <v>4812</v>
      </c>
      <c r="W485" s="1" t="s">
        <v>6032</v>
      </c>
      <c r="X485" s="1" t="s">
        <v>7074</v>
      </c>
    </row>
    <row r="486" spans="1:24" ht="12.75">
      <c r="A486" s="1">
        <v>481</v>
      </c>
      <c r="B486" s="1">
        <v>405</v>
      </c>
      <c r="C486" s="1" t="s">
        <v>1593</v>
      </c>
      <c r="D486" s="1" t="s">
        <v>1594</v>
      </c>
      <c r="E486" s="1" t="s">
        <v>1595</v>
      </c>
      <c r="F486" s="1" t="s">
        <v>1108</v>
      </c>
      <c r="H486" s="1" t="s">
        <v>942</v>
      </c>
      <c r="I486" s="1" t="str">
        <f t="shared" si="7"/>
        <v>1-05:08:28</v>
      </c>
      <c r="J486" s="32" t="s">
        <v>7075</v>
      </c>
      <c r="K486" s="1" t="s">
        <v>7078</v>
      </c>
      <c r="L486" s="1" t="s">
        <v>3204</v>
      </c>
      <c r="M486" s="25">
        <v>0.1454050925925926</v>
      </c>
      <c r="N486" s="1" t="s">
        <v>3026</v>
      </c>
      <c r="O486" s="1" t="s">
        <v>3649</v>
      </c>
      <c r="P486" s="1" t="s">
        <v>550</v>
      </c>
      <c r="Q486" s="1" t="s">
        <v>276</v>
      </c>
      <c r="R486" s="1" t="s">
        <v>205</v>
      </c>
      <c r="S486" s="1" t="s">
        <v>4707</v>
      </c>
      <c r="T486" s="1" t="s">
        <v>4029</v>
      </c>
      <c r="U486" s="1" t="s">
        <v>4708</v>
      </c>
      <c r="V486" s="1" t="s">
        <v>4812</v>
      </c>
      <c r="W486" s="1" t="s">
        <v>4820</v>
      </c>
      <c r="X486" s="1" t="s">
        <v>7079</v>
      </c>
    </row>
    <row r="487" spans="1:24" ht="12.75">
      <c r="A487" s="1">
        <v>482</v>
      </c>
      <c r="B487" s="1">
        <v>406</v>
      </c>
      <c r="C487" s="1" t="s">
        <v>5996</v>
      </c>
      <c r="D487" s="1" t="s">
        <v>5997</v>
      </c>
      <c r="E487" s="1" t="s">
        <v>7685</v>
      </c>
      <c r="F487" s="1" t="s">
        <v>1108</v>
      </c>
      <c r="G487" s="1" t="s">
        <v>7685</v>
      </c>
      <c r="H487" s="1" t="s">
        <v>946</v>
      </c>
      <c r="I487" s="1" t="str">
        <f t="shared" si="7"/>
        <v>1-05:08:28</v>
      </c>
      <c r="J487" s="32" t="s">
        <v>7075</v>
      </c>
      <c r="K487" s="1" t="s">
        <v>7076</v>
      </c>
      <c r="L487" s="1" t="s">
        <v>3409</v>
      </c>
      <c r="M487" s="25">
        <v>0.15173611111111113</v>
      </c>
      <c r="N487" s="1" t="s">
        <v>3038</v>
      </c>
      <c r="O487" s="1" t="s">
        <v>905</v>
      </c>
      <c r="P487" s="1" t="s">
        <v>3663</v>
      </c>
      <c r="Q487" s="1" t="s">
        <v>3123</v>
      </c>
      <c r="R487" s="1" t="s">
        <v>6004</v>
      </c>
      <c r="S487" s="1" t="s">
        <v>4705</v>
      </c>
      <c r="T487" s="1" t="s">
        <v>4028</v>
      </c>
      <c r="U487" s="1" t="s">
        <v>4706</v>
      </c>
      <c r="V487" s="1" t="s">
        <v>4812</v>
      </c>
      <c r="W487" s="1" t="s">
        <v>6015</v>
      </c>
      <c r="X487" s="1" t="s">
        <v>7077</v>
      </c>
    </row>
    <row r="488" spans="1:24" ht="12.75">
      <c r="A488" s="1">
        <v>483</v>
      </c>
      <c r="B488" s="1">
        <v>407</v>
      </c>
      <c r="C488" s="1" t="s">
        <v>5329</v>
      </c>
      <c r="D488" s="1" t="s">
        <v>5330</v>
      </c>
      <c r="E488" s="1" t="s">
        <v>7685</v>
      </c>
      <c r="F488" s="1" t="s">
        <v>1108</v>
      </c>
      <c r="G488" s="1" t="s">
        <v>7685</v>
      </c>
      <c r="H488" s="1" t="s">
        <v>946</v>
      </c>
      <c r="I488" s="1" t="str">
        <f t="shared" si="7"/>
        <v>1-05:14:03</v>
      </c>
      <c r="J488" s="32" t="s">
        <v>7080</v>
      </c>
      <c r="K488" s="1" t="s">
        <v>7081</v>
      </c>
      <c r="L488" s="1" t="s">
        <v>3236</v>
      </c>
      <c r="M488" s="25">
        <v>0.15774305555555562</v>
      </c>
      <c r="N488" s="1" t="s">
        <v>2918</v>
      </c>
      <c r="O488" s="1" t="s">
        <v>906</v>
      </c>
      <c r="P488" s="1" t="s">
        <v>2643</v>
      </c>
      <c r="Q488" s="1" t="s">
        <v>4485</v>
      </c>
      <c r="R488" s="1" t="s">
        <v>6980</v>
      </c>
      <c r="S488" s="1" t="s">
        <v>4709</v>
      </c>
      <c r="T488" s="1" t="s">
        <v>4030</v>
      </c>
      <c r="U488" s="1" t="s">
        <v>4710</v>
      </c>
      <c r="V488" s="1" t="s">
        <v>4812</v>
      </c>
      <c r="W488" s="1" t="s">
        <v>6026</v>
      </c>
      <c r="X488" s="1" t="s">
        <v>7082</v>
      </c>
    </row>
    <row r="489" spans="1:24" ht="12.75">
      <c r="A489" s="1">
        <v>484</v>
      </c>
      <c r="B489" s="20">
        <v>77</v>
      </c>
      <c r="C489" s="1" t="s">
        <v>5787</v>
      </c>
      <c r="D489" s="1" t="s">
        <v>5372</v>
      </c>
      <c r="E489" s="1" t="s">
        <v>7685</v>
      </c>
      <c r="F489" s="1" t="s">
        <v>231</v>
      </c>
      <c r="G489" s="1" t="s">
        <v>7685</v>
      </c>
      <c r="H489" s="1" t="s">
        <v>946</v>
      </c>
      <c r="I489" s="1" t="str">
        <f t="shared" si="7"/>
        <v>1-05:14:09</v>
      </c>
      <c r="J489" s="32" t="s">
        <v>7083</v>
      </c>
      <c r="K489" s="1" t="s">
        <v>7084</v>
      </c>
      <c r="L489" s="1" t="s">
        <v>3186</v>
      </c>
      <c r="N489" s="1" t="s">
        <v>2882</v>
      </c>
      <c r="O489" s="1" t="s">
        <v>907</v>
      </c>
      <c r="P489" s="1" t="s">
        <v>1864</v>
      </c>
      <c r="Q489" s="1" t="s">
        <v>137</v>
      </c>
      <c r="R489" s="1" t="s">
        <v>6981</v>
      </c>
      <c r="S489" s="1" t="s">
        <v>4711</v>
      </c>
      <c r="T489" s="1" t="s">
        <v>4031</v>
      </c>
      <c r="U489" s="1" t="s">
        <v>4712</v>
      </c>
      <c r="V489" s="1" t="s">
        <v>4812</v>
      </c>
      <c r="W489" s="1" t="s">
        <v>6026</v>
      </c>
      <c r="X489" s="1" t="s">
        <v>7085</v>
      </c>
    </row>
    <row r="490" spans="1:24" ht="12.75">
      <c r="A490" s="1">
        <v>485</v>
      </c>
      <c r="B490" s="1">
        <v>408</v>
      </c>
      <c r="C490" s="1" t="s">
        <v>2241</v>
      </c>
      <c r="D490" s="1" t="s">
        <v>2242</v>
      </c>
      <c r="E490" s="1" t="s">
        <v>2243</v>
      </c>
      <c r="F490" s="1" t="s">
        <v>1108</v>
      </c>
      <c r="G490" s="1" t="s">
        <v>7685</v>
      </c>
      <c r="H490" s="1" t="s">
        <v>930</v>
      </c>
      <c r="I490" s="1" t="str">
        <f t="shared" si="7"/>
        <v>1-05:17:32</v>
      </c>
      <c r="J490" s="32" t="s">
        <v>7086</v>
      </c>
      <c r="K490" s="1" t="s">
        <v>7087</v>
      </c>
      <c r="L490" s="1" t="s">
        <v>3250</v>
      </c>
      <c r="M490" s="25">
        <v>0.15228009259259256</v>
      </c>
      <c r="N490" s="1" t="s">
        <v>2928</v>
      </c>
      <c r="O490" s="1" t="s">
        <v>908</v>
      </c>
      <c r="P490" s="1" t="s">
        <v>1992</v>
      </c>
      <c r="Q490" s="1" t="s">
        <v>87</v>
      </c>
      <c r="R490" s="1" t="s">
        <v>6982</v>
      </c>
      <c r="S490" s="1" t="s">
        <v>3875</v>
      </c>
      <c r="T490" s="1" t="s">
        <v>4032</v>
      </c>
      <c r="U490" s="1" t="s">
        <v>4713</v>
      </c>
      <c r="V490" s="1" t="s">
        <v>4812</v>
      </c>
      <c r="W490" s="1" t="s">
        <v>4838</v>
      </c>
      <c r="X490" s="1" t="s">
        <v>7088</v>
      </c>
    </row>
    <row r="491" spans="1:24" ht="12.75">
      <c r="A491" s="1">
        <v>486</v>
      </c>
      <c r="B491" s="1">
        <v>409</v>
      </c>
      <c r="C491" s="1" t="s">
        <v>5719</v>
      </c>
      <c r="D491" s="1" t="s">
        <v>2440</v>
      </c>
      <c r="E491" s="1" t="s">
        <v>7685</v>
      </c>
      <c r="F491" s="1" t="s">
        <v>1108</v>
      </c>
      <c r="G491" s="1" t="s">
        <v>7685</v>
      </c>
      <c r="H491" s="1" t="s">
        <v>942</v>
      </c>
      <c r="I491" s="1" t="str">
        <f t="shared" si="7"/>
        <v>1-05:19:36</v>
      </c>
      <c r="J491" s="32" t="s">
        <v>7089</v>
      </c>
      <c r="K491" s="1" t="s">
        <v>7090</v>
      </c>
      <c r="L491" s="1" t="s">
        <v>3518</v>
      </c>
      <c r="M491" s="25">
        <v>0.16714120370370367</v>
      </c>
      <c r="N491" s="1" t="s">
        <v>3114</v>
      </c>
      <c r="O491" s="1" t="s">
        <v>909</v>
      </c>
      <c r="P491" s="1" t="s">
        <v>4264</v>
      </c>
      <c r="Q491" s="1" t="s">
        <v>77</v>
      </c>
      <c r="R491" s="1" t="s">
        <v>6983</v>
      </c>
      <c r="S491" s="1" t="s">
        <v>3925</v>
      </c>
      <c r="T491" s="1" t="s">
        <v>4033</v>
      </c>
      <c r="U491" s="1" t="s">
        <v>3926</v>
      </c>
      <c r="V491" s="1" t="s">
        <v>4812</v>
      </c>
      <c r="W491" s="1" t="s">
        <v>6052</v>
      </c>
      <c r="X491" s="1" t="s">
        <v>7091</v>
      </c>
    </row>
    <row r="492" spans="1:24" ht="12.75">
      <c r="A492" s="1">
        <v>487</v>
      </c>
      <c r="B492" s="1">
        <v>410</v>
      </c>
      <c r="C492" s="1" t="s">
        <v>2225</v>
      </c>
      <c r="D492" s="1" t="s">
        <v>2226</v>
      </c>
      <c r="E492" s="1" t="s">
        <v>7685</v>
      </c>
      <c r="F492" s="1" t="s">
        <v>1108</v>
      </c>
      <c r="G492" s="1" t="s">
        <v>7685</v>
      </c>
      <c r="H492" s="1" t="s">
        <v>946</v>
      </c>
      <c r="I492" s="1" t="str">
        <f t="shared" si="7"/>
        <v>1-05:37:13</v>
      </c>
      <c r="J492" s="32" t="s">
        <v>7092</v>
      </c>
      <c r="K492" s="1" t="s">
        <v>7093</v>
      </c>
      <c r="L492" s="1" t="s">
        <v>3402</v>
      </c>
      <c r="M492" s="25">
        <v>0.1523611111111111</v>
      </c>
      <c r="N492" s="1" t="s">
        <v>3031</v>
      </c>
      <c r="O492" s="1" t="s">
        <v>910</v>
      </c>
      <c r="P492" s="1" t="s">
        <v>680</v>
      </c>
      <c r="Q492" s="1" t="s">
        <v>169</v>
      </c>
      <c r="R492" s="1" t="s">
        <v>2779</v>
      </c>
      <c r="S492" s="1" t="s">
        <v>3927</v>
      </c>
      <c r="T492" s="1" t="s">
        <v>4034</v>
      </c>
      <c r="U492" s="1" t="s">
        <v>3928</v>
      </c>
      <c r="V492" s="1" t="s">
        <v>4812</v>
      </c>
      <c r="W492" s="1" t="s">
        <v>6036</v>
      </c>
      <c r="X492" s="1" t="s">
        <v>7094</v>
      </c>
    </row>
    <row r="493" spans="1:24" ht="12.75">
      <c r="A493" s="1">
        <v>488</v>
      </c>
      <c r="B493" s="1">
        <v>411</v>
      </c>
      <c r="C493" s="1" t="s">
        <v>1612</v>
      </c>
      <c r="D493" s="1" t="s">
        <v>1613</v>
      </c>
      <c r="E493" s="1" t="s">
        <v>7685</v>
      </c>
      <c r="F493" s="1" t="s">
        <v>1108</v>
      </c>
      <c r="G493" s="1" t="s">
        <v>7685</v>
      </c>
      <c r="H493" s="1" t="s">
        <v>946</v>
      </c>
      <c r="I493" s="1" t="str">
        <f t="shared" si="7"/>
        <v>1-05:41:02</v>
      </c>
      <c r="J493" s="32" t="s">
        <v>7095</v>
      </c>
      <c r="K493" s="1" t="s">
        <v>7096</v>
      </c>
      <c r="M493" s="25">
        <v>0.15474537037037045</v>
      </c>
      <c r="N493" s="1" t="s">
        <v>2958</v>
      </c>
      <c r="O493" s="1" t="s">
        <v>911</v>
      </c>
      <c r="P493" s="1" t="s">
        <v>3895</v>
      </c>
      <c r="Q493" s="1" t="s">
        <v>167</v>
      </c>
      <c r="R493" s="1" t="s">
        <v>6984</v>
      </c>
      <c r="S493" s="1" t="s">
        <v>3929</v>
      </c>
      <c r="T493" s="1" t="s">
        <v>4035</v>
      </c>
      <c r="U493" s="1" t="s">
        <v>3930</v>
      </c>
      <c r="V493" s="1" t="s">
        <v>4812</v>
      </c>
      <c r="W493" s="1" t="s">
        <v>6066</v>
      </c>
      <c r="X493" s="1" t="s">
        <v>7097</v>
      </c>
    </row>
    <row r="494" spans="1:24" ht="12.75">
      <c r="A494" s="1">
        <v>489</v>
      </c>
      <c r="B494" s="1">
        <v>412</v>
      </c>
      <c r="C494" s="1" t="s">
        <v>4804</v>
      </c>
      <c r="D494" s="1" t="s">
        <v>4805</v>
      </c>
      <c r="E494" s="1" t="s">
        <v>7685</v>
      </c>
      <c r="F494" s="1" t="s">
        <v>1108</v>
      </c>
      <c r="G494" s="1" t="s">
        <v>7685</v>
      </c>
      <c r="H494" s="1" t="s">
        <v>947</v>
      </c>
      <c r="I494" s="1" t="str">
        <f t="shared" si="7"/>
        <v>1-05:42:11</v>
      </c>
      <c r="J494" s="32" t="s">
        <v>7098</v>
      </c>
      <c r="K494" s="1" t="s">
        <v>7099</v>
      </c>
      <c r="L494" s="1" t="s">
        <v>3308</v>
      </c>
      <c r="M494" s="25">
        <v>0.17280092592592594</v>
      </c>
      <c r="N494" s="1" t="s">
        <v>2971</v>
      </c>
      <c r="O494" s="1" t="s">
        <v>912</v>
      </c>
      <c r="P494" s="1" t="s">
        <v>2121</v>
      </c>
      <c r="Q494" s="1" t="s">
        <v>4487</v>
      </c>
      <c r="R494" s="1" t="s">
        <v>69</v>
      </c>
      <c r="S494" s="1" t="s">
        <v>3931</v>
      </c>
      <c r="T494" s="1" t="s">
        <v>4036</v>
      </c>
      <c r="U494" s="1" t="s">
        <v>3932</v>
      </c>
      <c r="V494" s="1" t="s">
        <v>4812</v>
      </c>
      <c r="W494" s="1" t="s">
        <v>6066</v>
      </c>
      <c r="X494" s="1" t="s">
        <v>7100</v>
      </c>
    </row>
    <row r="495" spans="1:24" ht="12.75">
      <c r="A495" s="1">
        <v>490</v>
      </c>
      <c r="B495" s="20">
        <v>78</v>
      </c>
      <c r="C495" s="1" t="s">
        <v>5771</v>
      </c>
      <c r="D495" s="1" t="s">
        <v>4757</v>
      </c>
      <c r="E495" s="1" t="s">
        <v>4758</v>
      </c>
      <c r="F495" s="1" t="s">
        <v>231</v>
      </c>
      <c r="G495" s="1" t="s">
        <v>7685</v>
      </c>
      <c r="H495" s="1" t="s">
        <v>942</v>
      </c>
      <c r="I495" s="1" t="str">
        <f t="shared" si="7"/>
        <v>1-05:43:15</v>
      </c>
      <c r="J495" s="32" t="s">
        <v>7101</v>
      </c>
      <c r="K495" s="1" t="s">
        <v>7102</v>
      </c>
      <c r="L495" s="1" t="s">
        <v>3166</v>
      </c>
      <c r="M495" s="25">
        <v>0.17619212962962955</v>
      </c>
      <c r="N495" s="1" t="s">
        <v>4605</v>
      </c>
      <c r="O495" s="1" t="s">
        <v>913</v>
      </c>
      <c r="P495" s="1" t="s">
        <v>1830</v>
      </c>
      <c r="Q495" s="1" t="s">
        <v>161</v>
      </c>
      <c r="R495" s="1" t="s">
        <v>2785</v>
      </c>
      <c r="S495" s="1" t="s">
        <v>3933</v>
      </c>
      <c r="T495" s="1" t="s">
        <v>3593</v>
      </c>
      <c r="U495" s="1" t="s">
        <v>3934</v>
      </c>
      <c r="V495" s="1" t="s">
        <v>4812</v>
      </c>
      <c r="W495" s="1" t="s">
        <v>4850</v>
      </c>
      <c r="X495" s="1" t="s">
        <v>7103</v>
      </c>
    </row>
    <row r="496" spans="1:24" ht="12.75">
      <c r="A496" s="1">
        <v>491</v>
      </c>
      <c r="B496" s="1">
        <v>413</v>
      </c>
      <c r="C496" s="1" t="s">
        <v>1614</v>
      </c>
      <c r="D496" s="1" t="s">
        <v>1615</v>
      </c>
      <c r="E496" s="1" t="s">
        <v>7685</v>
      </c>
      <c r="F496" s="1" t="s">
        <v>1108</v>
      </c>
      <c r="G496" s="1" t="s">
        <v>7685</v>
      </c>
      <c r="H496" s="1" t="s">
        <v>948</v>
      </c>
      <c r="I496" s="1" t="str">
        <f t="shared" si="7"/>
        <v>1-05:43:17</v>
      </c>
      <c r="J496" s="32" t="s">
        <v>7104</v>
      </c>
      <c r="K496" s="1" t="s">
        <v>7105</v>
      </c>
      <c r="L496" s="1" t="s">
        <v>3307</v>
      </c>
      <c r="N496" s="1" t="s">
        <v>2970</v>
      </c>
      <c r="O496" s="1" t="s">
        <v>914</v>
      </c>
      <c r="P496" s="1" t="s">
        <v>2120</v>
      </c>
      <c r="Q496" s="1" t="s">
        <v>168</v>
      </c>
      <c r="R496" s="1" t="s">
        <v>1637</v>
      </c>
      <c r="S496" s="25">
        <v>0.9377546296296295</v>
      </c>
      <c r="T496" s="1" t="s">
        <v>4037</v>
      </c>
      <c r="U496" s="1" t="s">
        <v>3935</v>
      </c>
      <c r="V496" s="1" t="s">
        <v>4812</v>
      </c>
      <c r="W496" s="1" t="s">
        <v>4818</v>
      </c>
      <c r="X496" s="1" t="s">
        <v>7106</v>
      </c>
    </row>
    <row r="497" spans="1:24" ht="12.75">
      <c r="A497" s="1">
        <v>492</v>
      </c>
      <c r="B497" s="20">
        <v>79</v>
      </c>
      <c r="C497" s="1" t="s">
        <v>5735</v>
      </c>
      <c r="D497" s="1" t="s">
        <v>1311</v>
      </c>
      <c r="E497" s="1" t="s">
        <v>1312</v>
      </c>
      <c r="F497" s="1" t="s">
        <v>231</v>
      </c>
      <c r="G497" s="1" t="s">
        <v>7685</v>
      </c>
      <c r="H497" s="1" t="s">
        <v>942</v>
      </c>
      <c r="I497" s="1" t="str">
        <f t="shared" si="7"/>
        <v>1-05:43:20</v>
      </c>
      <c r="J497" s="32" t="s">
        <v>7107</v>
      </c>
      <c r="K497" s="1" t="s">
        <v>7110</v>
      </c>
      <c r="M497" s="25">
        <v>0.17619212962962955</v>
      </c>
      <c r="N497" s="1" t="s">
        <v>4604</v>
      </c>
      <c r="O497" s="1" t="s">
        <v>916</v>
      </c>
      <c r="P497" s="1" t="s">
        <v>1829</v>
      </c>
      <c r="Q497" s="1" t="s">
        <v>160</v>
      </c>
      <c r="R497" s="1" t="s">
        <v>2692</v>
      </c>
      <c r="S497" s="1" t="s">
        <v>3933</v>
      </c>
      <c r="T497" s="1" t="s">
        <v>6995</v>
      </c>
      <c r="U497" s="1" t="s">
        <v>3938</v>
      </c>
      <c r="V497" s="1" t="s">
        <v>4812</v>
      </c>
      <c r="W497" s="1" t="s">
        <v>4850</v>
      </c>
      <c r="X497" s="1" t="s">
        <v>7109</v>
      </c>
    </row>
    <row r="498" spans="1:24" ht="12.75">
      <c r="A498" s="1">
        <v>493</v>
      </c>
      <c r="B498" s="1">
        <v>414</v>
      </c>
      <c r="C498" s="1" t="s">
        <v>5950</v>
      </c>
      <c r="D498" s="1" t="s">
        <v>5951</v>
      </c>
      <c r="E498" s="1" t="s">
        <v>7685</v>
      </c>
      <c r="F498" s="1" t="s">
        <v>1108</v>
      </c>
      <c r="G498" s="1" t="s">
        <v>7685</v>
      </c>
      <c r="H498" s="1" t="s">
        <v>946</v>
      </c>
      <c r="I498" s="1" t="str">
        <f t="shared" si="7"/>
        <v>1-05:43:20</v>
      </c>
      <c r="J498" s="32" t="s">
        <v>7107</v>
      </c>
      <c r="K498" s="1" t="s">
        <v>7108</v>
      </c>
      <c r="L498" s="1" t="s">
        <v>3273</v>
      </c>
      <c r="M498" s="25">
        <v>0.16162037037037041</v>
      </c>
      <c r="N498" s="1" t="s">
        <v>2944</v>
      </c>
      <c r="O498" s="1" t="s">
        <v>915</v>
      </c>
      <c r="P498" s="1" t="s">
        <v>2033</v>
      </c>
      <c r="Q498" s="1" t="s">
        <v>166</v>
      </c>
      <c r="R498" s="1" t="s">
        <v>6985</v>
      </c>
      <c r="S498" s="1" t="s">
        <v>3936</v>
      </c>
      <c r="T498" s="1" t="s">
        <v>6994</v>
      </c>
      <c r="U498" s="1" t="s">
        <v>3937</v>
      </c>
      <c r="V498" s="1" t="s">
        <v>4812</v>
      </c>
      <c r="W498" s="1" t="s">
        <v>6021</v>
      </c>
      <c r="X498" s="1" t="s">
        <v>7109</v>
      </c>
    </row>
    <row r="499" spans="1:24" ht="12.75">
      <c r="A499" s="1">
        <v>494</v>
      </c>
      <c r="B499" s="1">
        <v>415</v>
      </c>
      <c r="C499" s="1" t="s">
        <v>5683</v>
      </c>
      <c r="D499" s="1" t="s">
        <v>5348</v>
      </c>
      <c r="E499" s="1" t="s">
        <v>5349</v>
      </c>
      <c r="F499" s="1" t="s">
        <v>1108</v>
      </c>
      <c r="G499" s="1" t="s">
        <v>7685</v>
      </c>
      <c r="H499" s="1" t="s">
        <v>947</v>
      </c>
      <c r="I499" s="1" t="str">
        <f t="shared" si="7"/>
        <v>1-05:51:23</v>
      </c>
      <c r="J499" s="32" t="s">
        <v>7111</v>
      </c>
      <c r="K499" s="1" t="s">
        <v>7112</v>
      </c>
      <c r="M499" s="25">
        <v>0.18458333333333327</v>
      </c>
      <c r="N499" s="1" t="s">
        <v>3111</v>
      </c>
      <c r="O499" s="1" t="s">
        <v>918</v>
      </c>
      <c r="P499" s="1" t="s">
        <v>4255</v>
      </c>
      <c r="Q499" s="1" t="s">
        <v>128</v>
      </c>
      <c r="R499" s="1" t="s">
        <v>6987</v>
      </c>
      <c r="S499" s="1" t="s">
        <v>3940</v>
      </c>
      <c r="T499" s="1" t="s">
        <v>6996</v>
      </c>
      <c r="U499" s="1" t="s">
        <v>3941</v>
      </c>
      <c r="V499" s="1" t="s">
        <v>4812</v>
      </c>
      <c r="W499" s="1" t="s">
        <v>6023</v>
      </c>
      <c r="X499" s="1" t="s">
        <v>7113</v>
      </c>
    </row>
    <row r="500" spans="1:24" ht="12.75">
      <c r="A500" s="1">
        <v>495</v>
      </c>
      <c r="B500" s="20">
        <v>80</v>
      </c>
      <c r="C500" s="1" t="s">
        <v>5795</v>
      </c>
      <c r="D500" s="1" t="s">
        <v>1292</v>
      </c>
      <c r="E500" s="1" t="s">
        <v>7685</v>
      </c>
      <c r="F500" s="1" t="s">
        <v>231</v>
      </c>
      <c r="G500" s="1" t="s">
        <v>7685</v>
      </c>
      <c r="H500" s="1" t="s">
        <v>958</v>
      </c>
      <c r="I500" s="1" t="str">
        <f t="shared" si="7"/>
        <v>1-05:51:48</v>
      </c>
      <c r="J500" s="32" t="s">
        <v>7114</v>
      </c>
      <c r="K500" s="1" t="s">
        <v>7115</v>
      </c>
      <c r="L500" s="1" t="s">
        <v>3184</v>
      </c>
      <c r="M500" s="25">
        <v>0.15635416666666674</v>
      </c>
      <c r="N500" s="1" t="s">
        <v>2880</v>
      </c>
      <c r="O500" s="1" t="s">
        <v>919</v>
      </c>
      <c r="P500" s="1" t="s">
        <v>1861</v>
      </c>
      <c r="Q500" s="1" t="s">
        <v>163</v>
      </c>
      <c r="R500" s="1" t="s">
        <v>1634</v>
      </c>
      <c r="S500" s="1" t="s">
        <v>3942</v>
      </c>
      <c r="T500" s="1" t="s">
        <v>6997</v>
      </c>
      <c r="U500" s="1" t="s">
        <v>3943</v>
      </c>
      <c r="V500" s="1" t="s">
        <v>4812</v>
      </c>
      <c r="W500" s="1" t="s">
        <v>6026</v>
      </c>
      <c r="X500" s="1" t="s">
        <v>7116</v>
      </c>
    </row>
    <row r="501" spans="1:24" ht="12.75">
      <c r="A501" s="1">
        <v>496</v>
      </c>
      <c r="B501" s="1">
        <v>416</v>
      </c>
      <c r="C501" s="1" t="s">
        <v>2444</v>
      </c>
      <c r="D501" s="1" t="s">
        <v>2445</v>
      </c>
      <c r="E501" s="1" t="s">
        <v>2446</v>
      </c>
      <c r="F501" s="1" t="s">
        <v>1108</v>
      </c>
      <c r="G501" s="1" t="s">
        <v>7685</v>
      </c>
      <c r="H501" s="1" t="s">
        <v>948</v>
      </c>
      <c r="I501" s="1" t="str">
        <f t="shared" si="7"/>
        <v>1-05:58:36</v>
      </c>
      <c r="J501" s="32" t="s">
        <v>7117</v>
      </c>
      <c r="K501" s="1" t="s">
        <v>7118</v>
      </c>
      <c r="L501" s="1" t="s">
        <v>3224</v>
      </c>
      <c r="M501" s="25">
        <v>0.16508101851851847</v>
      </c>
      <c r="N501" s="1" t="s">
        <v>2910</v>
      </c>
      <c r="O501" s="1" t="s">
        <v>920</v>
      </c>
      <c r="P501" s="1" t="s">
        <v>1936</v>
      </c>
      <c r="Q501" s="1" t="s">
        <v>164</v>
      </c>
      <c r="R501" s="1" t="s">
        <v>6988</v>
      </c>
      <c r="S501" s="1" t="s">
        <v>3944</v>
      </c>
      <c r="T501" s="1" t="s">
        <v>7512</v>
      </c>
      <c r="U501" s="1" t="s">
        <v>3945</v>
      </c>
      <c r="V501" s="1" t="s">
        <v>4812</v>
      </c>
      <c r="W501" s="1" t="s">
        <v>4850</v>
      </c>
      <c r="X501" s="1" t="s">
        <v>7119</v>
      </c>
    </row>
    <row r="502" spans="1:24" ht="12.75">
      <c r="A502" s="1">
        <v>497</v>
      </c>
      <c r="B502" s="1">
        <v>417</v>
      </c>
      <c r="C502" s="1" t="s">
        <v>2266</v>
      </c>
      <c r="D502" s="1" t="s">
        <v>2267</v>
      </c>
      <c r="E502" s="1" t="s">
        <v>7685</v>
      </c>
      <c r="F502" s="1" t="s">
        <v>1108</v>
      </c>
      <c r="G502" s="1" t="s">
        <v>7685</v>
      </c>
      <c r="H502" s="1" t="s">
        <v>943</v>
      </c>
      <c r="I502" s="1" t="str">
        <f t="shared" si="7"/>
        <v>1-05:58:52</v>
      </c>
      <c r="J502" s="32" t="s">
        <v>7120</v>
      </c>
      <c r="K502" s="1" t="s">
        <v>7121</v>
      </c>
      <c r="L502" s="1" t="s">
        <v>3339</v>
      </c>
      <c r="M502" s="25">
        <v>0.16204861111111107</v>
      </c>
      <c r="N502" s="1" t="s">
        <v>2994</v>
      </c>
      <c r="O502" s="1" t="s">
        <v>921</v>
      </c>
      <c r="P502" s="1" t="s">
        <v>446</v>
      </c>
      <c r="Q502" s="1" t="s">
        <v>1169</v>
      </c>
      <c r="R502" s="1" t="s">
        <v>6989</v>
      </c>
      <c r="S502" s="1" t="s">
        <v>3946</v>
      </c>
      <c r="T502" s="1" t="s">
        <v>7512</v>
      </c>
      <c r="U502" s="1" t="s">
        <v>3947</v>
      </c>
      <c r="V502" s="1" t="s">
        <v>4812</v>
      </c>
      <c r="W502" s="1" t="s">
        <v>6051</v>
      </c>
      <c r="X502" s="1" t="s">
        <v>7122</v>
      </c>
    </row>
    <row r="503" spans="1:24" ht="12.75">
      <c r="A503" s="1">
        <v>498</v>
      </c>
      <c r="B503" s="1">
        <v>418</v>
      </c>
      <c r="C503" s="1" t="s">
        <v>5956</v>
      </c>
      <c r="D503" s="1" t="s">
        <v>5957</v>
      </c>
      <c r="E503" s="1" t="s">
        <v>5958</v>
      </c>
      <c r="F503" s="1" t="s">
        <v>1108</v>
      </c>
      <c r="G503" s="1" t="s">
        <v>7685</v>
      </c>
      <c r="H503" s="1" t="s">
        <v>930</v>
      </c>
      <c r="I503" s="1" t="str">
        <f t="shared" si="7"/>
        <v>1-06:45:39</v>
      </c>
      <c r="J503" s="32" t="s">
        <v>7123</v>
      </c>
      <c r="K503" s="1" t="s">
        <v>7124</v>
      </c>
      <c r="M503" s="25">
        <v>0.2059837962962962</v>
      </c>
      <c r="N503" s="1" t="s">
        <v>2992</v>
      </c>
      <c r="P503" s="22">
        <v>0.5043402777777778</v>
      </c>
      <c r="Q503" s="1" t="s">
        <v>2773</v>
      </c>
      <c r="R503" s="1" t="s">
        <v>6990</v>
      </c>
      <c r="S503" s="1" t="s">
        <v>3948</v>
      </c>
      <c r="T503" s="1" t="s">
        <v>6998</v>
      </c>
      <c r="U503" s="1" t="s">
        <v>3949</v>
      </c>
      <c r="V503" s="1" t="s">
        <v>4812</v>
      </c>
      <c r="W503" s="1" t="s">
        <v>4833</v>
      </c>
      <c r="X503" s="1" t="s">
        <v>7125</v>
      </c>
    </row>
    <row r="504" spans="1:24" ht="12.75">
      <c r="A504" s="1">
        <v>499</v>
      </c>
      <c r="B504" s="1">
        <v>419</v>
      </c>
      <c r="C504" s="1" t="s">
        <v>5158</v>
      </c>
      <c r="D504" s="1" t="s">
        <v>5159</v>
      </c>
      <c r="E504" s="1" t="s">
        <v>5160</v>
      </c>
      <c r="F504" s="1" t="s">
        <v>1108</v>
      </c>
      <c r="G504" s="1" t="s">
        <v>7685</v>
      </c>
      <c r="H504" s="1" t="s">
        <v>930</v>
      </c>
      <c r="I504" s="1" t="str">
        <f t="shared" si="7"/>
        <v>1-07:00:01</v>
      </c>
      <c r="J504" s="32" t="s">
        <v>7127</v>
      </c>
      <c r="K504" s="1" t="s">
        <v>7128</v>
      </c>
      <c r="L504" s="1" t="s">
        <v>3152</v>
      </c>
      <c r="M504" s="25">
        <v>0.15987268518518516</v>
      </c>
      <c r="N504" s="1" t="s">
        <v>2946</v>
      </c>
      <c r="O504" s="1" t="s">
        <v>6028</v>
      </c>
      <c r="P504" s="1" t="s">
        <v>2040</v>
      </c>
      <c r="Q504" s="1" t="s">
        <v>88</v>
      </c>
      <c r="R504" s="1" t="s">
        <v>6991</v>
      </c>
      <c r="S504" s="1" t="s">
        <v>3950</v>
      </c>
      <c r="T504" s="1" t="s">
        <v>6530</v>
      </c>
      <c r="U504" s="1" t="s">
        <v>3951</v>
      </c>
      <c r="V504" s="1" t="s">
        <v>4812</v>
      </c>
      <c r="W504" s="1" t="s">
        <v>4837</v>
      </c>
      <c r="X504" s="1" t="s">
        <v>7126</v>
      </c>
    </row>
    <row r="505" spans="1:24" ht="12.75">
      <c r="A505" s="1">
        <v>500</v>
      </c>
      <c r="B505" s="1">
        <v>420</v>
      </c>
      <c r="C505" s="1" t="s">
        <v>6121</v>
      </c>
      <c r="D505" s="1" t="s">
        <v>6122</v>
      </c>
      <c r="E505" s="1" t="s">
        <v>7685</v>
      </c>
      <c r="F505" s="1" t="s">
        <v>1108</v>
      </c>
      <c r="G505" s="1" t="s">
        <v>7685</v>
      </c>
      <c r="H505" s="1" t="s">
        <v>1004</v>
      </c>
      <c r="I505" s="1" t="str">
        <f t="shared" si="7"/>
        <v>1-07:03:14</v>
      </c>
      <c r="J505" s="32" t="s">
        <v>7129</v>
      </c>
      <c r="K505" s="1" t="s">
        <v>2136</v>
      </c>
      <c r="L505" s="1" t="s">
        <v>3297</v>
      </c>
      <c r="M505" s="25">
        <v>0.14371527777777782</v>
      </c>
      <c r="N505" s="1" t="s">
        <v>2963</v>
      </c>
      <c r="O505" s="1" t="s">
        <v>922</v>
      </c>
      <c r="P505" s="1" t="s">
        <v>2097</v>
      </c>
      <c r="Q505" s="1" t="s">
        <v>243</v>
      </c>
      <c r="R505" s="1" t="s">
        <v>2660</v>
      </c>
      <c r="S505" s="1" t="s">
        <v>3952</v>
      </c>
      <c r="T505" s="1" t="s">
        <v>4324</v>
      </c>
      <c r="U505" s="1" t="s">
        <v>3953</v>
      </c>
      <c r="V505" s="1" t="s">
        <v>4812</v>
      </c>
      <c r="W505" s="1" t="s">
        <v>4819</v>
      </c>
      <c r="X505" s="1" t="s">
        <v>2137</v>
      </c>
    </row>
    <row r="506" spans="1:24" ht="12.75">
      <c r="A506" s="1">
        <v>501</v>
      </c>
      <c r="B506" s="1">
        <v>421</v>
      </c>
      <c r="C506" s="1" t="s">
        <v>5886</v>
      </c>
      <c r="D506" s="1" t="s">
        <v>5887</v>
      </c>
      <c r="E506" s="1" t="s">
        <v>7685</v>
      </c>
      <c r="F506" s="1" t="s">
        <v>1108</v>
      </c>
      <c r="G506" s="1" t="s">
        <v>7685</v>
      </c>
      <c r="H506" s="1" t="s">
        <v>946</v>
      </c>
      <c r="I506" s="1" t="str">
        <f t="shared" si="7"/>
        <v>1-07:10:03</v>
      </c>
      <c r="J506" s="32" t="s">
        <v>4042</v>
      </c>
      <c r="K506" s="1" t="s">
        <v>4043</v>
      </c>
      <c r="L506" s="1" t="s">
        <v>3256</v>
      </c>
      <c r="M506" s="25">
        <v>0.15337962962962964</v>
      </c>
      <c r="N506" s="1" t="s">
        <v>2932</v>
      </c>
      <c r="O506" s="1" t="s">
        <v>6824</v>
      </c>
      <c r="P506" s="1" t="s">
        <v>2003</v>
      </c>
      <c r="Q506" s="1" t="s">
        <v>165</v>
      </c>
      <c r="R506" s="1" t="s">
        <v>233</v>
      </c>
      <c r="S506" s="1" t="s">
        <v>310</v>
      </c>
      <c r="T506" s="1" t="s">
        <v>6825</v>
      </c>
      <c r="U506" s="21">
        <v>1.1467824074074073</v>
      </c>
      <c r="V506" s="1" t="s">
        <v>4812</v>
      </c>
      <c r="W506" s="1" t="s">
        <v>6028</v>
      </c>
      <c r="X506" s="1" t="s">
        <v>4044</v>
      </c>
    </row>
    <row r="507" spans="1:24" ht="12.75">
      <c r="A507" s="1">
        <v>502</v>
      </c>
      <c r="B507" s="20">
        <v>81</v>
      </c>
      <c r="C507" s="1" t="s">
        <v>5744</v>
      </c>
      <c r="D507" s="1" t="s">
        <v>7715</v>
      </c>
      <c r="E507" s="1" t="s">
        <v>7685</v>
      </c>
      <c r="F507" s="1" t="s">
        <v>231</v>
      </c>
      <c r="G507" s="1" t="s">
        <v>7685</v>
      </c>
      <c r="H507" s="1" t="s">
        <v>946</v>
      </c>
      <c r="I507" s="1" t="str">
        <f t="shared" si="7"/>
        <v>1-07:10:07</v>
      </c>
      <c r="J507" s="32" t="s">
        <v>4039</v>
      </c>
      <c r="K507" s="1" t="s">
        <v>4040</v>
      </c>
      <c r="L507" s="1" t="s">
        <v>3177</v>
      </c>
      <c r="M507" s="25">
        <v>0.15523148148148147</v>
      </c>
      <c r="N507" s="25">
        <v>0.2276967592592592</v>
      </c>
      <c r="O507" s="25" t="s">
        <v>923</v>
      </c>
      <c r="P507" s="25" t="s">
        <v>1849</v>
      </c>
      <c r="Q507" s="25" t="s">
        <v>162</v>
      </c>
      <c r="R507" s="25" t="s">
        <v>254</v>
      </c>
      <c r="S507" s="22">
        <v>0.9051620370370371</v>
      </c>
      <c r="T507" s="1" t="s">
        <v>6999</v>
      </c>
      <c r="U507" s="1" t="s">
        <v>3955</v>
      </c>
      <c r="V507" s="1" t="s">
        <v>4812</v>
      </c>
      <c r="W507" s="1" t="s">
        <v>6020</v>
      </c>
      <c r="X507" s="1" t="s">
        <v>4041</v>
      </c>
    </row>
    <row r="508" spans="1:24" ht="12.75">
      <c r="A508" s="1">
        <v>503</v>
      </c>
      <c r="B508" s="20">
        <v>82</v>
      </c>
      <c r="C508" s="1" t="s">
        <v>5387</v>
      </c>
      <c r="D508" s="1" t="s">
        <v>5388</v>
      </c>
      <c r="E508" s="1" t="s">
        <v>7685</v>
      </c>
      <c r="F508" s="1" t="s">
        <v>231</v>
      </c>
      <c r="G508" s="1" t="s">
        <v>7685</v>
      </c>
      <c r="H508" s="1" t="s">
        <v>946</v>
      </c>
      <c r="I508" s="1" t="str">
        <f t="shared" si="7"/>
        <v>1-07:12:45</v>
      </c>
      <c r="J508" s="32" t="s">
        <v>4047</v>
      </c>
      <c r="K508" s="1" t="s">
        <v>4048</v>
      </c>
      <c r="L508" s="1" t="s">
        <v>5285</v>
      </c>
      <c r="M508" s="25">
        <v>0.14440972222222226</v>
      </c>
      <c r="N508" s="1" t="s">
        <v>4581</v>
      </c>
      <c r="O508" s="1" t="s">
        <v>924</v>
      </c>
      <c r="P508" s="1" t="s">
        <v>1777</v>
      </c>
      <c r="Q508" s="1" t="s">
        <v>271</v>
      </c>
      <c r="R508" s="1" t="s">
        <v>4282</v>
      </c>
      <c r="S508" s="1" t="s">
        <v>3954</v>
      </c>
      <c r="T508" s="1" t="s">
        <v>7000</v>
      </c>
      <c r="U508" s="1" t="s">
        <v>6919</v>
      </c>
      <c r="V508" s="1" t="s">
        <v>4812</v>
      </c>
      <c r="W508" s="1" t="s">
        <v>4819</v>
      </c>
      <c r="X508" s="1" t="s">
        <v>4045</v>
      </c>
    </row>
    <row r="509" spans="1:24" ht="12.75">
      <c r="A509" s="1">
        <v>504</v>
      </c>
      <c r="B509" s="1">
        <v>422</v>
      </c>
      <c r="C509" s="1" t="s">
        <v>5938</v>
      </c>
      <c r="D509" s="1" t="s">
        <v>5939</v>
      </c>
      <c r="E509" s="1" t="s">
        <v>5940</v>
      </c>
      <c r="F509" s="1" t="s">
        <v>1108</v>
      </c>
      <c r="G509" s="1" t="s">
        <v>7685</v>
      </c>
      <c r="H509" s="1" t="s">
        <v>946</v>
      </c>
      <c r="I509" s="1" t="str">
        <f t="shared" si="7"/>
        <v>1-07:12:49</v>
      </c>
      <c r="J509" s="32" t="s">
        <v>4049</v>
      </c>
      <c r="K509" s="1" t="s">
        <v>4050</v>
      </c>
      <c r="L509" s="1" t="s">
        <v>3393</v>
      </c>
      <c r="M509" s="25">
        <v>0.1472916666666667</v>
      </c>
      <c r="N509" s="1" t="s">
        <v>3025</v>
      </c>
      <c r="O509" s="1" t="s">
        <v>925</v>
      </c>
      <c r="P509" s="1" t="s">
        <v>7036</v>
      </c>
      <c r="Q509" s="1" t="s">
        <v>3122</v>
      </c>
      <c r="R509" s="1" t="s">
        <v>125</v>
      </c>
      <c r="S509" s="1" t="s">
        <v>3961</v>
      </c>
      <c r="T509" s="1" t="s">
        <v>7000</v>
      </c>
      <c r="U509" s="1" t="s">
        <v>3962</v>
      </c>
      <c r="V509" s="1" t="s">
        <v>4812</v>
      </c>
      <c r="W509" s="1" t="s">
        <v>6031</v>
      </c>
      <c r="X509" s="1" t="s">
        <v>4046</v>
      </c>
    </row>
    <row r="510" spans="1:26" ht="12.75">
      <c r="A510" s="1">
        <v>505</v>
      </c>
      <c r="B510" s="1">
        <v>423</v>
      </c>
      <c r="C510" s="1" t="s">
        <v>2352</v>
      </c>
      <c r="D510" s="1" t="s">
        <v>2353</v>
      </c>
      <c r="E510" s="1" t="s">
        <v>7685</v>
      </c>
      <c r="F510" s="1" t="s">
        <v>1108</v>
      </c>
      <c r="H510" s="1" t="s">
        <v>948</v>
      </c>
      <c r="I510" s="1" t="str">
        <f t="shared" si="7"/>
        <v>1-07:13:19</v>
      </c>
      <c r="J510" s="1" t="s">
        <v>3148</v>
      </c>
      <c r="K510" s="1" t="s">
        <v>3149</v>
      </c>
      <c r="L510" s="1" t="s">
        <v>430</v>
      </c>
      <c r="N510" s="1" t="s">
        <v>3034</v>
      </c>
      <c r="O510" s="1" t="s">
        <v>3966</v>
      </c>
      <c r="P510" s="1" t="s">
        <v>3651</v>
      </c>
      <c r="Q510" s="1" t="s">
        <v>1170</v>
      </c>
      <c r="R510" s="1" t="s">
        <v>6826</v>
      </c>
      <c r="V510" s="1" t="s">
        <v>4812</v>
      </c>
      <c r="W510" s="1" t="s">
        <v>6030</v>
      </c>
      <c r="X510" s="1" t="s">
        <v>3150</v>
      </c>
      <c r="Y510" s="1"/>
      <c r="Z510" s="1"/>
    </row>
    <row r="511" spans="1:24" ht="12.75">
      <c r="A511" s="1">
        <v>506</v>
      </c>
      <c r="B511" s="20">
        <v>83</v>
      </c>
      <c r="C511" s="20" t="s">
        <v>5783</v>
      </c>
      <c r="D511" s="1" t="s">
        <v>3768</v>
      </c>
      <c r="E511" s="1" t="s">
        <v>7685</v>
      </c>
      <c r="F511" s="1" t="s">
        <v>231</v>
      </c>
      <c r="G511" s="1" t="s">
        <v>7685</v>
      </c>
      <c r="H511" s="1" t="s">
        <v>943</v>
      </c>
      <c r="I511" s="1" t="str">
        <f t="shared" si="7"/>
        <v>1-07:19:59</v>
      </c>
      <c r="J511" s="32" t="s">
        <v>3753</v>
      </c>
      <c r="K511" s="1" t="s">
        <v>3754</v>
      </c>
      <c r="L511" s="1" t="s">
        <v>431</v>
      </c>
      <c r="N511" s="1" t="s">
        <v>4598</v>
      </c>
      <c r="O511" s="1" t="s">
        <v>1665</v>
      </c>
      <c r="P511" s="1" t="s">
        <v>1780</v>
      </c>
      <c r="Q511" s="1" t="s">
        <v>4566</v>
      </c>
      <c r="R511" s="1" t="s">
        <v>6827</v>
      </c>
      <c r="S511" s="25"/>
      <c r="V511" s="1" t="s">
        <v>4812</v>
      </c>
      <c r="W511" s="1" t="s">
        <v>4843</v>
      </c>
      <c r="X511" s="1" t="s">
        <v>3646</v>
      </c>
    </row>
    <row r="512" spans="1:24" ht="12.75">
      <c r="A512" s="1">
        <v>507</v>
      </c>
      <c r="B512" s="1">
        <v>424</v>
      </c>
      <c r="C512" s="1" t="s">
        <v>7676</v>
      </c>
      <c r="D512" s="1" t="s">
        <v>7677</v>
      </c>
      <c r="E512" s="1" t="s">
        <v>7685</v>
      </c>
      <c r="F512" s="1" t="s">
        <v>1108</v>
      </c>
      <c r="G512" s="1" t="s">
        <v>7685</v>
      </c>
      <c r="H512" s="1" t="s">
        <v>942</v>
      </c>
      <c r="I512" s="1" t="str">
        <f t="shared" si="7"/>
        <v>1-07:32:19</v>
      </c>
      <c r="J512" s="32" t="s">
        <v>4051</v>
      </c>
      <c r="K512" s="1" t="s">
        <v>4052</v>
      </c>
      <c r="L512" s="1" t="s">
        <v>3355</v>
      </c>
      <c r="M512" s="25">
        <v>0.15177083333333374</v>
      </c>
      <c r="N512" s="1" t="s">
        <v>3004</v>
      </c>
      <c r="O512" s="1" t="s">
        <v>926</v>
      </c>
      <c r="P512" s="1" t="s">
        <v>481</v>
      </c>
      <c r="Q512" s="1" t="s">
        <v>636</v>
      </c>
      <c r="R512" s="1" t="s">
        <v>6992</v>
      </c>
      <c r="S512" s="1" t="s">
        <v>3959</v>
      </c>
      <c r="T512" s="1" t="s">
        <v>7001</v>
      </c>
      <c r="U512" s="1" t="s">
        <v>3960</v>
      </c>
      <c r="V512" s="1" t="s">
        <v>4812</v>
      </c>
      <c r="W512" s="1" t="s">
        <v>6060</v>
      </c>
      <c r="X512" s="1" t="s">
        <v>4053</v>
      </c>
    </row>
    <row r="513" spans="1:24" ht="12.75">
      <c r="A513" s="1">
        <v>508</v>
      </c>
      <c r="B513" s="1">
        <v>425</v>
      </c>
      <c r="C513" s="1" t="s">
        <v>2591</v>
      </c>
      <c r="D513" s="1" t="s">
        <v>2592</v>
      </c>
      <c r="E513" s="1" t="s">
        <v>7685</v>
      </c>
      <c r="F513" s="1" t="s">
        <v>1108</v>
      </c>
      <c r="G513" s="1" t="s">
        <v>7685</v>
      </c>
      <c r="H513" s="1" t="s">
        <v>951</v>
      </c>
      <c r="I513" s="1" t="str">
        <f t="shared" si="7"/>
        <v>1-08:23:17</v>
      </c>
      <c r="J513" s="32" t="s">
        <v>4854</v>
      </c>
      <c r="K513" s="1" t="s">
        <v>4855</v>
      </c>
      <c r="L513" s="1" t="s">
        <v>3309</v>
      </c>
      <c r="M513" s="25">
        <v>0.16628472222222218</v>
      </c>
      <c r="N513" s="1" t="s">
        <v>2972</v>
      </c>
      <c r="O513" s="1" t="s">
        <v>455</v>
      </c>
      <c r="P513" s="1" t="s">
        <v>2123</v>
      </c>
      <c r="Q513" s="1" t="s">
        <v>135</v>
      </c>
      <c r="R513" s="1" t="s">
        <v>2736</v>
      </c>
      <c r="S513" s="1" t="s">
        <v>3958</v>
      </c>
      <c r="T513" s="1" t="s">
        <v>7002</v>
      </c>
      <c r="U513" s="1" t="s">
        <v>4295</v>
      </c>
      <c r="V513" s="1" t="s">
        <v>4812</v>
      </c>
      <c r="W513" s="1" t="s">
        <v>6038</v>
      </c>
      <c r="X513" s="1" t="s">
        <v>4856</v>
      </c>
    </row>
    <row r="514" spans="1:24" ht="12.75">
      <c r="A514" s="1">
        <v>509</v>
      </c>
      <c r="B514" s="20">
        <v>84</v>
      </c>
      <c r="C514" s="1" t="s">
        <v>5756</v>
      </c>
      <c r="D514" s="1" t="s">
        <v>4743</v>
      </c>
      <c r="E514" s="1" t="s">
        <v>4744</v>
      </c>
      <c r="F514" s="1" t="s">
        <v>231</v>
      </c>
      <c r="G514" s="1" t="s">
        <v>7685</v>
      </c>
      <c r="H514" s="1" t="s">
        <v>942</v>
      </c>
      <c r="I514" s="1" t="str">
        <f t="shared" si="7"/>
        <v>1-08:23:28</v>
      </c>
      <c r="J514" s="32" t="s">
        <v>4857</v>
      </c>
      <c r="K514" s="1" t="s">
        <v>4855</v>
      </c>
      <c r="L514" s="1" t="s">
        <v>3205</v>
      </c>
      <c r="M514" s="25">
        <v>0.14796296296296296</v>
      </c>
      <c r="N514" s="1" t="s">
        <v>2897</v>
      </c>
      <c r="O514" s="1" t="s">
        <v>927</v>
      </c>
      <c r="P514" s="1" t="s">
        <v>1899</v>
      </c>
      <c r="Q514" s="1" t="s">
        <v>636</v>
      </c>
      <c r="R514" s="1" t="s">
        <v>115</v>
      </c>
      <c r="S514" s="1" t="s">
        <v>3956</v>
      </c>
      <c r="T514" s="1" t="s">
        <v>4034</v>
      </c>
      <c r="U514" s="1" t="s">
        <v>3957</v>
      </c>
      <c r="V514" s="1" t="s">
        <v>4812</v>
      </c>
      <c r="W514" s="1" t="s">
        <v>6038</v>
      </c>
      <c r="X514" s="1" t="s">
        <v>4858</v>
      </c>
    </row>
    <row r="515" spans="1:24" ht="12.75">
      <c r="A515" s="1">
        <v>510</v>
      </c>
      <c r="B515" s="1">
        <v>426</v>
      </c>
      <c r="C515" s="1" t="s">
        <v>5142</v>
      </c>
      <c r="D515" s="1" t="s">
        <v>5143</v>
      </c>
      <c r="E515" s="1" t="s">
        <v>7685</v>
      </c>
      <c r="F515" s="1" t="s">
        <v>1108</v>
      </c>
      <c r="G515" s="1" t="s">
        <v>7685</v>
      </c>
      <c r="H515" s="1" t="s">
        <v>945</v>
      </c>
      <c r="I515" s="1" t="str">
        <f t="shared" si="7"/>
        <v>1-08:28:33</v>
      </c>
      <c r="J515" s="32" t="s">
        <v>4859</v>
      </c>
      <c r="K515" s="1" t="s">
        <v>4860</v>
      </c>
      <c r="L515" s="1" t="s">
        <v>3482</v>
      </c>
      <c r="M515" s="25">
        <v>0.15667824074074077</v>
      </c>
      <c r="N515" s="1" t="s">
        <v>3093</v>
      </c>
      <c r="O515" s="1" t="s">
        <v>928</v>
      </c>
      <c r="P515" s="1" t="s">
        <v>4179</v>
      </c>
      <c r="Q515" s="1" t="s">
        <v>1172</v>
      </c>
      <c r="R515" s="1" t="s">
        <v>2701</v>
      </c>
      <c r="S515" s="1" t="s">
        <v>3963</v>
      </c>
      <c r="T515" s="1" t="s">
        <v>7003</v>
      </c>
      <c r="U515" s="1" t="s">
        <v>3964</v>
      </c>
      <c r="V515" s="1" t="s">
        <v>4812</v>
      </c>
      <c r="W515" s="1" t="s">
        <v>6034</v>
      </c>
      <c r="X515" s="1" t="s">
        <v>4861</v>
      </c>
    </row>
    <row r="516" ht="12.75">
      <c r="K516" s="22"/>
    </row>
    <row r="518" ht="12.75">
      <c r="T518" s="25"/>
    </row>
  </sheetData>
  <sheetProtection/>
  <printOptions/>
  <pageMargins left="0.75" right="0.75" top="1" bottom="1" header="0.5" footer="0.5"/>
  <pageSetup horizontalDpi="600" verticalDpi="600" orientation="portrait" paperSize="9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X196"/>
  <sheetViews>
    <sheetView tabSelected="1" workbookViewId="0" topLeftCell="B1">
      <pane ySplit="5" topLeftCell="BM95" activePane="bottomLeft" state="frozen"/>
      <selection pane="topLeft" activeCell="A1" sqref="A1"/>
      <selection pane="bottomLeft" activeCell="B112" sqref="B112"/>
    </sheetView>
  </sheetViews>
  <sheetFormatPr defaultColWidth="8.75390625" defaultRowHeight="13.5"/>
  <cols>
    <col min="1" max="1" width="19.125" style="1" customWidth="1"/>
    <col min="2" max="2" width="26.375" style="1" bestFit="1" customWidth="1"/>
    <col min="3" max="3" width="17.125" style="1" customWidth="1"/>
    <col min="4" max="4" width="11.125" style="1" customWidth="1"/>
    <col min="5" max="5" width="23.125" style="1" customWidth="1"/>
    <col min="6" max="6" width="17.375" style="1" customWidth="1"/>
    <col min="7" max="9" width="11.375" style="1" customWidth="1"/>
    <col min="10" max="10" width="10.375" style="1" customWidth="1"/>
    <col min="11" max="11" width="9.875" style="1" customWidth="1"/>
    <col min="12" max="12" width="10.00390625" style="1" customWidth="1"/>
    <col min="13" max="13" width="10.625" style="1" customWidth="1"/>
    <col min="14" max="14" width="10.125" style="1" customWidth="1"/>
    <col min="15" max="15" width="14.125" style="1" customWidth="1"/>
    <col min="16" max="16" width="12.625" style="1" customWidth="1"/>
    <col min="17" max="17" width="8.125" style="1" customWidth="1"/>
    <col min="18" max="18" width="10.625" style="1" customWidth="1"/>
  </cols>
  <sheetData>
    <row r="1" ht="21">
      <c r="A1" s="2" t="s">
        <v>857</v>
      </c>
    </row>
    <row r="2" ht="15.75">
      <c r="A2" s="3" t="s">
        <v>6631</v>
      </c>
    </row>
    <row r="3" ht="15.75">
      <c r="A3" s="3"/>
    </row>
    <row r="4" ht="18">
      <c r="A4" s="5" t="s">
        <v>7271</v>
      </c>
    </row>
    <row r="5" spans="1:22" s="15" customFormat="1" ht="12.75">
      <c r="A5" s="16" t="s">
        <v>7697</v>
      </c>
      <c r="B5" s="16" t="s">
        <v>7698</v>
      </c>
      <c r="C5" s="16" t="s">
        <v>7269</v>
      </c>
      <c r="D5" s="16" t="s">
        <v>7265</v>
      </c>
      <c r="E5" s="16" t="s">
        <v>3866</v>
      </c>
      <c r="F5" s="16" t="s">
        <v>1128</v>
      </c>
      <c r="G5" s="16" t="s">
        <v>7270</v>
      </c>
      <c r="H5" s="28" t="s">
        <v>6828</v>
      </c>
      <c r="I5" s="16" t="s">
        <v>7692</v>
      </c>
      <c r="J5" s="16" t="s">
        <v>7693</v>
      </c>
      <c r="K5" s="16" t="s">
        <v>5819</v>
      </c>
      <c r="L5" s="16" t="s">
        <v>5820</v>
      </c>
      <c r="M5" s="17" t="s">
        <v>5821</v>
      </c>
      <c r="N5" s="17" t="s">
        <v>5822</v>
      </c>
      <c r="O5" s="16" t="s">
        <v>5823</v>
      </c>
      <c r="P5" s="16" t="s">
        <v>5824</v>
      </c>
      <c r="Q5" s="16" t="s">
        <v>7686</v>
      </c>
      <c r="R5" s="16" t="s">
        <v>7687</v>
      </c>
      <c r="S5" s="19"/>
      <c r="T5" s="19"/>
      <c r="U5" s="19"/>
      <c r="V5" s="19"/>
    </row>
    <row r="6" spans="1:19" ht="12.75">
      <c r="A6" s="1" t="s">
        <v>5450</v>
      </c>
      <c r="B6" s="1" t="s">
        <v>5451</v>
      </c>
      <c r="C6" s="1" t="s">
        <v>7685</v>
      </c>
      <c r="D6" s="1" t="s">
        <v>5441</v>
      </c>
      <c r="F6" s="35" t="s">
        <v>946</v>
      </c>
      <c r="I6" s="1" t="s">
        <v>5452</v>
      </c>
      <c r="Q6" s="1" t="s">
        <v>4812</v>
      </c>
      <c r="R6" s="1" t="s">
        <v>4816</v>
      </c>
      <c r="S6" s="1"/>
    </row>
    <row r="7" spans="1:18" ht="12.75">
      <c r="A7" s="1" t="s">
        <v>5389</v>
      </c>
      <c r="B7" s="1" t="s">
        <v>5390</v>
      </c>
      <c r="C7" s="1" t="s">
        <v>7685</v>
      </c>
      <c r="D7" s="1" t="s">
        <v>231</v>
      </c>
      <c r="E7" s="1" t="s">
        <v>7685</v>
      </c>
      <c r="F7" s="1" t="s">
        <v>940</v>
      </c>
      <c r="G7" s="25">
        <v>0.06427083333333333</v>
      </c>
      <c r="H7" s="25">
        <v>0.1292939814814814</v>
      </c>
      <c r="I7" s="25">
        <v>0.20473379629629623</v>
      </c>
      <c r="J7" s="25">
        <v>0.26912037037037034</v>
      </c>
      <c r="K7" s="25">
        <v>0.329074074074074</v>
      </c>
      <c r="L7" s="25">
        <v>0.41114583333333327</v>
      </c>
      <c r="M7" s="25">
        <v>0.6842013888888887</v>
      </c>
      <c r="N7" s="25">
        <v>0.7952199074074073</v>
      </c>
      <c r="O7" s="25"/>
      <c r="P7" s="25"/>
      <c r="Q7" s="1" t="s">
        <v>4812</v>
      </c>
      <c r="R7" s="1" t="s">
        <v>4818</v>
      </c>
    </row>
    <row r="8" spans="1:19" ht="12.75">
      <c r="A8" s="1" t="s">
        <v>3764</v>
      </c>
      <c r="B8" s="1" t="s">
        <v>3765</v>
      </c>
      <c r="C8" s="1" t="s">
        <v>7685</v>
      </c>
      <c r="D8" s="1" t="s">
        <v>231</v>
      </c>
      <c r="E8" s="1" t="s">
        <v>7685</v>
      </c>
      <c r="F8" s="1" t="s">
        <v>949</v>
      </c>
      <c r="G8" s="25">
        <v>0.0597685185185185</v>
      </c>
      <c r="H8" s="25">
        <v>0.12721064814814814</v>
      </c>
      <c r="I8" s="25">
        <v>0.19137731481481474</v>
      </c>
      <c r="J8" s="25">
        <v>0.24873842592592593</v>
      </c>
      <c r="K8" s="25">
        <v>0.3184722222222222</v>
      </c>
      <c r="L8" s="25">
        <v>0.3916203703703704</v>
      </c>
      <c r="M8" s="25"/>
      <c r="N8" s="25"/>
      <c r="O8" s="25"/>
      <c r="P8" s="25"/>
      <c r="Q8" s="1" t="s">
        <v>4812</v>
      </c>
      <c r="R8" s="1" t="s">
        <v>4820</v>
      </c>
      <c r="S8" s="1"/>
    </row>
    <row r="9" spans="1:19" ht="12.75">
      <c r="A9" s="1" t="s">
        <v>5453</v>
      </c>
      <c r="B9" s="1" t="s">
        <v>5454</v>
      </c>
      <c r="C9" s="1" t="s">
        <v>5455</v>
      </c>
      <c r="D9" s="1" t="s">
        <v>5441</v>
      </c>
      <c r="F9" s="35" t="s">
        <v>946</v>
      </c>
      <c r="G9" s="1" t="s">
        <v>5456</v>
      </c>
      <c r="I9" s="1" t="s">
        <v>5457</v>
      </c>
      <c r="J9" s="1" t="s">
        <v>5458</v>
      </c>
      <c r="K9" s="1" t="s">
        <v>5459</v>
      </c>
      <c r="Q9" s="1" t="s">
        <v>4812</v>
      </c>
      <c r="R9" s="1" t="s">
        <v>4821</v>
      </c>
      <c r="S9" s="1"/>
    </row>
    <row r="10" spans="1:19" ht="12.75">
      <c r="A10" s="1" t="s">
        <v>5401</v>
      </c>
      <c r="B10" s="1" t="s">
        <v>5402</v>
      </c>
      <c r="C10" s="1" t="s">
        <v>7685</v>
      </c>
      <c r="D10" s="1" t="s">
        <v>231</v>
      </c>
      <c r="E10" s="1" t="s">
        <v>7685</v>
      </c>
      <c r="F10" s="1" t="s">
        <v>968</v>
      </c>
      <c r="G10" s="25"/>
      <c r="H10" s="25"/>
      <c r="I10" s="25">
        <v>0.1728472222222222</v>
      </c>
      <c r="J10" s="25">
        <v>0.23234953703703703</v>
      </c>
      <c r="K10" s="25">
        <v>0.29711805555555554</v>
      </c>
      <c r="L10" s="25">
        <v>0.35969907407407403</v>
      </c>
      <c r="M10" s="25"/>
      <c r="N10" s="25"/>
      <c r="O10" s="25"/>
      <c r="P10" s="25"/>
      <c r="Q10" s="1" t="s">
        <v>4812</v>
      </c>
      <c r="R10" s="1" t="s">
        <v>4822</v>
      </c>
      <c r="S10" s="1"/>
    </row>
    <row r="11" spans="1:19" ht="12.75">
      <c r="A11" s="1" t="s">
        <v>5774</v>
      </c>
      <c r="B11" s="1" t="s">
        <v>5419</v>
      </c>
      <c r="C11" s="1" t="s">
        <v>5420</v>
      </c>
      <c r="D11" s="1" t="s">
        <v>231</v>
      </c>
      <c r="E11" s="1" t="s">
        <v>7685</v>
      </c>
      <c r="F11" s="1" t="s">
        <v>943</v>
      </c>
      <c r="G11" s="25">
        <v>0.0841898148148148</v>
      </c>
      <c r="H11" s="25">
        <v>0.1674884259259259</v>
      </c>
      <c r="I11" s="25">
        <v>0.24732638888888886</v>
      </c>
      <c r="J11" s="25">
        <v>0.31506944444444435</v>
      </c>
      <c r="K11" s="25">
        <v>0.4007291666666665</v>
      </c>
      <c r="L11" s="25">
        <v>0.5169791666666668</v>
      </c>
      <c r="M11" s="25"/>
      <c r="N11" s="25"/>
      <c r="O11" s="25"/>
      <c r="P11" s="25"/>
      <c r="Q11" s="1" t="s">
        <v>4812</v>
      </c>
      <c r="R11" s="1" t="s">
        <v>4824</v>
      </c>
      <c r="S11" s="1"/>
    </row>
    <row r="12" spans="1:19" ht="12.75">
      <c r="A12" s="1" t="s">
        <v>4738</v>
      </c>
      <c r="B12" s="1" t="s">
        <v>4739</v>
      </c>
      <c r="C12" s="1" t="s">
        <v>4740</v>
      </c>
      <c r="D12" s="1" t="s">
        <v>231</v>
      </c>
      <c r="E12" s="1" t="s">
        <v>7685</v>
      </c>
      <c r="F12" s="1" t="s">
        <v>4331</v>
      </c>
      <c r="G12" s="25">
        <v>0.06725694444444441</v>
      </c>
      <c r="H12" s="25">
        <v>0.13762731481481483</v>
      </c>
      <c r="I12" s="25"/>
      <c r="J12" s="25">
        <v>0.29681712962962953</v>
      </c>
      <c r="K12" s="25">
        <v>0.3747916666666666</v>
      </c>
      <c r="L12" s="25">
        <v>0.4604861111111111</v>
      </c>
      <c r="M12" s="25">
        <v>0.7065856481481481</v>
      </c>
      <c r="N12" s="25"/>
      <c r="O12" s="25"/>
      <c r="P12" s="25"/>
      <c r="Q12" s="1" t="s">
        <v>4812</v>
      </c>
      <c r="R12" s="1" t="s">
        <v>4826</v>
      </c>
      <c r="S12" s="1"/>
    </row>
    <row r="13" spans="1:18" ht="12.75">
      <c r="A13" s="1" t="s">
        <v>5430</v>
      </c>
      <c r="B13" s="1" t="s">
        <v>1305</v>
      </c>
      <c r="C13" s="1" t="s">
        <v>7685</v>
      </c>
      <c r="D13" s="1" t="s">
        <v>231</v>
      </c>
      <c r="E13" s="1" t="s">
        <v>7685</v>
      </c>
      <c r="F13" s="1" t="s">
        <v>933</v>
      </c>
      <c r="G13" s="25">
        <v>0.0660532407407407</v>
      </c>
      <c r="H13" s="25">
        <v>0.14109953703703698</v>
      </c>
      <c r="I13" s="25">
        <v>0.20296296296296296</v>
      </c>
      <c r="J13" s="25">
        <v>0.26743055555555556</v>
      </c>
      <c r="K13" s="25">
        <v>0.33402777777777776</v>
      </c>
      <c r="L13" s="25">
        <v>0.4095949074074074</v>
      </c>
      <c r="M13" s="25"/>
      <c r="N13" s="25"/>
      <c r="O13" s="25"/>
      <c r="P13" s="25"/>
      <c r="Q13" s="1" t="s">
        <v>4812</v>
      </c>
      <c r="R13" s="1" t="s">
        <v>4827</v>
      </c>
    </row>
    <row r="14" spans="1:19" ht="12.75">
      <c r="A14" s="1" t="s">
        <v>1347</v>
      </c>
      <c r="B14" s="1" t="s">
        <v>1348</v>
      </c>
      <c r="C14" s="1" t="s">
        <v>7685</v>
      </c>
      <c r="D14" s="1" t="s">
        <v>821</v>
      </c>
      <c r="F14" s="35" t="s">
        <v>942</v>
      </c>
      <c r="G14" s="25">
        <v>0.08842592592592592</v>
      </c>
      <c r="H14" s="25">
        <v>0.2029050925925926</v>
      </c>
      <c r="I14" s="1" t="s">
        <v>1349</v>
      </c>
      <c r="J14" s="25">
        <v>0.3958333333333333</v>
      </c>
      <c r="K14" s="25">
        <v>0.5027893518518518</v>
      </c>
      <c r="L14" s="25"/>
      <c r="M14" s="25"/>
      <c r="N14" s="25"/>
      <c r="O14" s="25"/>
      <c r="P14" s="25"/>
      <c r="Q14" s="1" t="s">
        <v>4812</v>
      </c>
      <c r="R14" s="1" t="s">
        <v>4820</v>
      </c>
      <c r="S14" s="1"/>
    </row>
    <row r="15" spans="1:19" ht="12.75">
      <c r="A15" s="1" t="s">
        <v>5403</v>
      </c>
      <c r="B15" s="1" t="s">
        <v>5404</v>
      </c>
      <c r="C15" s="1" t="s">
        <v>7685</v>
      </c>
      <c r="D15" s="1" t="s">
        <v>231</v>
      </c>
      <c r="E15" s="1" t="s">
        <v>7685</v>
      </c>
      <c r="F15" s="1" t="s">
        <v>969</v>
      </c>
      <c r="G15" s="25">
        <v>0.06672453703703696</v>
      </c>
      <c r="H15" s="25">
        <v>0.12512731481481476</v>
      </c>
      <c r="I15" s="25">
        <v>0.17728009259259253</v>
      </c>
      <c r="J15" s="25">
        <v>0.22893518518518513</v>
      </c>
      <c r="K15" s="25">
        <v>0.2934953703703704</v>
      </c>
      <c r="L15" s="25">
        <v>0.3499884259259259</v>
      </c>
      <c r="M15" s="25">
        <v>0.46888888888888886</v>
      </c>
      <c r="N15" s="25">
        <v>0.5379976851851853</v>
      </c>
      <c r="O15" s="25">
        <v>0.601550925925926</v>
      </c>
      <c r="P15" s="25"/>
      <c r="Q15" s="1" t="s">
        <v>4812</v>
      </c>
      <c r="R15" s="1" t="s">
        <v>4828</v>
      </c>
      <c r="S15" s="1"/>
    </row>
    <row r="16" spans="1:19" ht="12.75">
      <c r="A16" s="1" t="s">
        <v>5460</v>
      </c>
      <c r="B16" s="1" t="s">
        <v>5461</v>
      </c>
      <c r="C16" s="1" t="s">
        <v>5462</v>
      </c>
      <c r="D16" s="1" t="s">
        <v>5441</v>
      </c>
      <c r="F16" s="35" t="s">
        <v>930</v>
      </c>
      <c r="G16" s="1" t="s">
        <v>5295</v>
      </c>
      <c r="I16" s="1" t="s">
        <v>4589</v>
      </c>
      <c r="J16" s="1" t="s">
        <v>1514</v>
      </c>
      <c r="K16" s="1" t="s">
        <v>1796</v>
      </c>
      <c r="L16" s="1" t="s">
        <v>272</v>
      </c>
      <c r="M16" s="1" t="s">
        <v>95</v>
      </c>
      <c r="N16" s="1" t="s">
        <v>226</v>
      </c>
      <c r="O16" s="1" t="s">
        <v>139</v>
      </c>
      <c r="P16" s="1" t="s">
        <v>6612</v>
      </c>
      <c r="Q16" s="1" t="s">
        <v>4812</v>
      </c>
      <c r="R16" s="1" t="s">
        <v>4836</v>
      </c>
      <c r="S16" s="1"/>
    </row>
    <row r="17" spans="1:19" ht="12.75">
      <c r="A17" s="1" t="s">
        <v>4720</v>
      </c>
      <c r="B17" s="1" t="s">
        <v>4721</v>
      </c>
      <c r="C17" s="1" t="s">
        <v>4722</v>
      </c>
      <c r="D17" s="1" t="s">
        <v>231</v>
      </c>
      <c r="E17" s="1" t="s">
        <v>7685</v>
      </c>
      <c r="F17" s="1" t="s">
        <v>930</v>
      </c>
      <c r="G17" s="25">
        <v>0.07767361111111104</v>
      </c>
      <c r="H17" s="25">
        <v>0.15429398148148143</v>
      </c>
      <c r="I17" s="25">
        <v>0.23265046296296293</v>
      </c>
      <c r="J17" s="25">
        <v>0.33557870370370374</v>
      </c>
      <c r="K17" s="25">
        <v>0.43523148148148144</v>
      </c>
      <c r="L17" s="25">
        <v>0.5661805555555555</v>
      </c>
      <c r="M17" s="25"/>
      <c r="N17" s="25"/>
      <c r="O17" s="25"/>
      <c r="P17" s="25"/>
      <c r="Q17" s="1" t="s">
        <v>4812</v>
      </c>
      <c r="R17" s="1" t="s">
        <v>4837</v>
      </c>
      <c r="S17" s="1"/>
    </row>
    <row r="18" spans="1:18" ht="12.75">
      <c r="A18" s="1" t="s">
        <v>692</v>
      </c>
      <c r="B18" s="1" t="s">
        <v>693</v>
      </c>
      <c r="C18" s="1" t="s">
        <v>7685</v>
      </c>
      <c r="D18" s="1" t="s">
        <v>231</v>
      </c>
      <c r="E18" s="1" t="s">
        <v>7685</v>
      </c>
      <c r="F18" s="1" t="s">
        <v>930</v>
      </c>
      <c r="G18" s="25">
        <v>0.06942129629629623</v>
      </c>
      <c r="H18" s="25">
        <v>0.13415509259259256</v>
      </c>
      <c r="I18" s="25">
        <v>0.18971064814814814</v>
      </c>
      <c r="J18" s="25">
        <v>0.25002314814814813</v>
      </c>
      <c r="K18" s="25">
        <v>0.31015046296296295</v>
      </c>
      <c r="L18" s="25">
        <v>0.373761574074074</v>
      </c>
      <c r="M18" s="25"/>
      <c r="N18" s="25"/>
      <c r="O18" s="25"/>
      <c r="P18" s="25"/>
      <c r="Q18" s="1" t="s">
        <v>4812</v>
      </c>
      <c r="R18" s="1" t="s">
        <v>4838</v>
      </c>
    </row>
    <row r="19" spans="1:19" ht="12.75">
      <c r="A19" s="1" t="s">
        <v>5425</v>
      </c>
      <c r="B19" s="1" t="s">
        <v>5426</v>
      </c>
      <c r="C19" s="1" t="s">
        <v>7685</v>
      </c>
      <c r="D19" s="1" t="s">
        <v>231</v>
      </c>
      <c r="E19" s="1" t="s">
        <v>7685</v>
      </c>
      <c r="F19" s="1" t="s">
        <v>930</v>
      </c>
      <c r="G19" s="25">
        <v>0.05425925925925923</v>
      </c>
      <c r="H19" s="25"/>
      <c r="I19" s="25">
        <v>0.15920138888888885</v>
      </c>
      <c r="J19" s="25">
        <v>0.2062037037037036</v>
      </c>
      <c r="K19" s="25">
        <v>0.26341435185185186</v>
      </c>
      <c r="L19" s="25">
        <v>0.3195601851851852</v>
      </c>
      <c r="M19" s="25">
        <v>0.47574074074074074</v>
      </c>
      <c r="N19" s="25">
        <v>0.558136574074074</v>
      </c>
      <c r="O19" s="25"/>
      <c r="P19" s="25"/>
      <c r="Q19" s="1" t="s">
        <v>4812</v>
      </c>
      <c r="R19" s="1" t="s">
        <v>4840</v>
      </c>
      <c r="S19" s="1"/>
    </row>
    <row r="20" spans="1:19" ht="12.75">
      <c r="A20" s="1" t="s">
        <v>5734</v>
      </c>
      <c r="B20" s="1" t="s">
        <v>3758</v>
      </c>
      <c r="C20" s="1" t="s">
        <v>7685</v>
      </c>
      <c r="D20" s="1" t="s">
        <v>231</v>
      </c>
      <c r="E20" s="1" t="s">
        <v>7685</v>
      </c>
      <c r="F20" s="1" t="s">
        <v>936</v>
      </c>
      <c r="G20" s="25">
        <v>0.07899305555555558</v>
      </c>
      <c r="H20" s="25">
        <v>0.15151620370370367</v>
      </c>
      <c r="I20" s="25">
        <v>0.21802083333333327</v>
      </c>
      <c r="J20" s="25">
        <v>0.28016203703703696</v>
      </c>
      <c r="K20" s="25">
        <v>0.35256944444444444</v>
      </c>
      <c r="L20" s="25">
        <v>0.42400462962962954</v>
      </c>
      <c r="M20" s="25">
        <v>0.5923726851851852</v>
      </c>
      <c r="N20" s="25"/>
      <c r="O20" s="25"/>
      <c r="P20" s="25"/>
      <c r="Q20" s="1" t="s">
        <v>4812</v>
      </c>
      <c r="R20" s="1" t="s">
        <v>4846</v>
      </c>
      <c r="S20" s="1"/>
    </row>
    <row r="21" spans="1:19" ht="12.75">
      <c r="A21" s="1" t="s">
        <v>5442</v>
      </c>
      <c r="B21" s="1" t="s">
        <v>5443</v>
      </c>
      <c r="C21" s="1" t="s">
        <v>5444</v>
      </c>
      <c r="D21" s="1" t="s">
        <v>5441</v>
      </c>
      <c r="F21" s="35" t="s">
        <v>930</v>
      </c>
      <c r="G21" s="1" t="s">
        <v>5445</v>
      </c>
      <c r="I21" s="1" t="s">
        <v>5446</v>
      </c>
      <c r="J21" s="1" t="s">
        <v>5447</v>
      </c>
      <c r="K21" s="1" t="s">
        <v>5448</v>
      </c>
      <c r="L21" s="1" t="s">
        <v>5449</v>
      </c>
      <c r="Q21" s="1" t="s">
        <v>4812</v>
      </c>
      <c r="R21" s="1" t="s">
        <v>4848</v>
      </c>
      <c r="S21" s="1"/>
    </row>
    <row r="22" spans="1:19" ht="12.75">
      <c r="A22" s="1" t="s">
        <v>5739</v>
      </c>
      <c r="B22" s="1" t="s">
        <v>1321</v>
      </c>
      <c r="C22" s="1" t="s">
        <v>7685</v>
      </c>
      <c r="D22" s="1" t="s">
        <v>231</v>
      </c>
      <c r="E22" s="1" t="s">
        <v>7685</v>
      </c>
      <c r="F22" s="1" t="s">
        <v>942</v>
      </c>
      <c r="G22" s="25">
        <v>0.08304398148148145</v>
      </c>
      <c r="H22" s="25">
        <v>0.17998842592592584</v>
      </c>
      <c r="I22" s="25">
        <v>0.2654166666666666</v>
      </c>
      <c r="J22" s="25">
        <v>0.35236111111111107</v>
      </c>
      <c r="K22" s="25">
        <v>0.45366898148148144</v>
      </c>
      <c r="L22" s="25">
        <v>0.5611689814814815</v>
      </c>
      <c r="M22" s="25">
        <v>0.8064467592592592</v>
      </c>
      <c r="N22" s="25">
        <v>0.9399305555555555</v>
      </c>
      <c r="O22" s="25"/>
      <c r="P22" s="25"/>
      <c r="Q22" s="1" t="s">
        <v>4812</v>
      </c>
      <c r="R22" s="1" t="s">
        <v>4851</v>
      </c>
      <c r="S22" s="1"/>
    </row>
    <row r="23" spans="1:18" ht="12.75">
      <c r="A23" s="1" t="s">
        <v>5793</v>
      </c>
      <c r="B23" s="1" t="s">
        <v>5405</v>
      </c>
      <c r="C23" s="1" t="s">
        <v>7685</v>
      </c>
      <c r="D23" s="1" t="s">
        <v>231</v>
      </c>
      <c r="E23" s="1" t="s">
        <v>7685</v>
      </c>
      <c r="F23" s="1" t="s">
        <v>946</v>
      </c>
      <c r="G23" s="25">
        <v>0.08359953703703704</v>
      </c>
      <c r="H23" s="25">
        <v>0.17998842592592584</v>
      </c>
      <c r="I23" s="25">
        <v>0.2648958333333333</v>
      </c>
      <c r="J23" s="25">
        <v>0.3521875</v>
      </c>
      <c r="K23" s="25">
        <v>0.4504398148148147</v>
      </c>
      <c r="L23" s="25">
        <v>0.5608912037037037</v>
      </c>
      <c r="M23" s="25"/>
      <c r="N23" s="25"/>
      <c r="O23" s="25"/>
      <c r="P23" s="25"/>
      <c r="Q23" s="1" t="s">
        <v>4812</v>
      </c>
      <c r="R23" s="1" t="s">
        <v>4852</v>
      </c>
    </row>
    <row r="24" spans="1:19" ht="12.75">
      <c r="A24" s="1" t="s">
        <v>5769</v>
      </c>
      <c r="B24" s="1" t="s">
        <v>5386</v>
      </c>
      <c r="C24" s="1" t="s">
        <v>7685</v>
      </c>
      <c r="D24" s="1" t="s">
        <v>231</v>
      </c>
      <c r="E24" s="1" t="s">
        <v>7685</v>
      </c>
      <c r="F24" s="1" t="s">
        <v>944</v>
      </c>
      <c r="G24" s="25">
        <v>0.07876157407407403</v>
      </c>
      <c r="H24" s="25">
        <v>0.16540509259259256</v>
      </c>
      <c r="I24" s="25">
        <v>0.24107638888888888</v>
      </c>
      <c r="J24" s="25">
        <v>0.3181481481481481</v>
      </c>
      <c r="K24" s="25">
        <v>0.4075810185185184</v>
      </c>
      <c r="L24" s="25">
        <v>0.5028703703703703</v>
      </c>
      <c r="M24" s="25"/>
      <c r="N24" s="25"/>
      <c r="O24" s="25"/>
      <c r="P24" s="25"/>
      <c r="Q24" s="1" t="s">
        <v>4812</v>
      </c>
      <c r="R24" s="1" t="s">
        <v>4817</v>
      </c>
      <c r="S24" s="1"/>
    </row>
    <row r="25" spans="1:19" ht="12.75">
      <c r="A25" s="1" t="s">
        <v>5743</v>
      </c>
      <c r="B25" s="1" t="s">
        <v>682</v>
      </c>
      <c r="C25" s="1" t="s">
        <v>7685</v>
      </c>
      <c r="D25" s="1" t="s">
        <v>231</v>
      </c>
      <c r="E25" s="1" t="s">
        <v>7685</v>
      </c>
      <c r="F25" s="1" t="s">
        <v>950</v>
      </c>
      <c r="G25" s="25">
        <v>0.07878472222222221</v>
      </c>
      <c r="H25" s="25">
        <v>0.16679398148148145</v>
      </c>
      <c r="I25" s="25">
        <v>0.24106481481481484</v>
      </c>
      <c r="J25" s="25">
        <v>0.3181134259259259</v>
      </c>
      <c r="K25" s="25">
        <v>0.40755787037037033</v>
      </c>
      <c r="L25" s="25"/>
      <c r="M25" s="25"/>
      <c r="N25" s="25"/>
      <c r="O25" s="25"/>
      <c r="P25" s="25"/>
      <c r="Q25" s="1" t="s">
        <v>4812</v>
      </c>
      <c r="R25" s="1" t="s">
        <v>4817</v>
      </c>
      <c r="S25" s="1"/>
    </row>
    <row r="26" spans="1:19" ht="12.75">
      <c r="A26" s="1" t="s">
        <v>5775</v>
      </c>
      <c r="B26" s="1" t="s">
        <v>5414</v>
      </c>
      <c r="C26" s="1" t="s">
        <v>7685</v>
      </c>
      <c r="D26" s="1" t="s">
        <v>231</v>
      </c>
      <c r="E26" s="1" t="s">
        <v>7685</v>
      </c>
      <c r="F26" s="1" t="s">
        <v>4329</v>
      </c>
      <c r="G26" s="25">
        <v>0.0842013888888889</v>
      </c>
      <c r="H26" s="25">
        <v>0.17373842592592587</v>
      </c>
      <c r="I26" s="25">
        <v>0.24745370370370362</v>
      </c>
      <c r="J26" s="25">
        <v>0.3151157407407407</v>
      </c>
      <c r="K26" s="25">
        <v>0.40078703703703694</v>
      </c>
      <c r="L26" s="25">
        <v>0.5176273148148147</v>
      </c>
      <c r="M26" s="25">
        <v>0.7668055555555555</v>
      </c>
      <c r="N26" s="25"/>
      <c r="O26" s="25"/>
      <c r="P26" s="25"/>
      <c r="Q26" s="1" t="s">
        <v>4812</v>
      </c>
      <c r="R26" s="1" t="s">
        <v>4824</v>
      </c>
      <c r="S26" s="1"/>
    </row>
    <row r="27" spans="1:19" ht="12.75">
      <c r="A27" s="1" t="s">
        <v>5773</v>
      </c>
      <c r="B27" s="1" t="s">
        <v>5373</v>
      </c>
      <c r="C27" s="1" t="s">
        <v>7685</v>
      </c>
      <c r="D27" s="1" t="s">
        <v>231</v>
      </c>
      <c r="E27" s="1" t="s">
        <v>7685</v>
      </c>
      <c r="F27" s="1" t="s">
        <v>946</v>
      </c>
      <c r="G27" s="25">
        <v>0.07380787037037029</v>
      </c>
      <c r="H27" s="25">
        <v>0.15151620370370367</v>
      </c>
      <c r="I27" s="25">
        <v>0.22744212962962956</v>
      </c>
      <c r="J27" s="25">
        <v>0.3038888888888888</v>
      </c>
      <c r="K27" s="25">
        <v>0.39116898148148144</v>
      </c>
      <c r="L27" s="25">
        <v>0.49666666666666665</v>
      </c>
      <c r="M27" s="25"/>
      <c r="N27" s="25"/>
      <c r="O27" s="25"/>
      <c r="P27" s="25"/>
      <c r="Q27" s="1" t="s">
        <v>4812</v>
      </c>
      <c r="R27" s="1" t="s">
        <v>6017</v>
      </c>
      <c r="S27" s="1"/>
    </row>
    <row r="28" spans="1:18" ht="12.75">
      <c r="A28" s="1" t="s">
        <v>5788</v>
      </c>
      <c r="B28" s="1" t="s">
        <v>4746</v>
      </c>
      <c r="C28" s="1" t="s">
        <v>4747</v>
      </c>
      <c r="D28" s="1" t="s">
        <v>231</v>
      </c>
      <c r="E28" s="1" t="s">
        <v>7685</v>
      </c>
      <c r="F28" s="1" t="s">
        <v>930</v>
      </c>
      <c r="G28" s="25"/>
      <c r="H28" s="25">
        <v>0.17651620370370374</v>
      </c>
      <c r="I28" s="25">
        <v>0.2509953703703704</v>
      </c>
      <c r="J28" s="25">
        <v>0.33020833333333327</v>
      </c>
      <c r="K28" s="25">
        <v>0.4184953703703704</v>
      </c>
      <c r="L28" s="25">
        <v>0.5081944444444444</v>
      </c>
      <c r="M28" s="25">
        <v>0.7401504629629629</v>
      </c>
      <c r="N28" s="25"/>
      <c r="O28" s="25"/>
      <c r="P28" s="25"/>
      <c r="Q28" s="1" t="s">
        <v>4812</v>
      </c>
      <c r="R28" s="1" t="s">
        <v>4837</v>
      </c>
    </row>
    <row r="29" spans="1:19" ht="12.75">
      <c r="A29" s="1" t="s">
        <v>5764</v>
      </c>
      <c r="B29" s="1" t="s">
        <v>1329</v>
      </c>
      <c r="C29" s="1" t="s">
        <v>7685</v>
      </c>
      <c r="D29" s="1" t="s">
        <v>231</v>
      </c>
      <c r="E29" s="1" t="s">
        <v>7685</v>
      </c>
      <c r="F29" s="1" t="s">
        <v>946</v>
      </c>
      <c r="G29" s="25">
        <v>0.08277777777777773</v>
      </c>
      <c r="H29" s="25">
        <v>0.18693287037037037</v>
      </c>
      <c r="I29" s="25">
        <v>0.2746527777777778</v>
      </c>
      <c r="J29" s="25">
        <v>0.3656712962962963</v>
      </c>
      <c r="K29" s="25">
        <v>0.4766898148148148</v>
      </c>
      <c r="L29" s="25"/>
      <c r="M29" s="25"/>
      <c r="N29" s="25"/>
      <c r="O29" s="25"/>
      <c r="P29" s="25"/>
      <c r="Q29" s="1" t="s">
        <v>4812</v>
      </c>
      <c r="R29" s="1" t="s">
        <v>4845</v>
      </c>
      <c r="S29" s="1"/>
    </row>
    <row r="30" spans="1:19" ht="12.75">
      <c r="A30" s="1" t="s">
        <v>3641</v>
      </c>
      <c r="B30" s="1" t="s">
        <v>3642</v>
      </c>
      <c r="C30" s="1" t="s">
        <v>3643</v>
      </c>
      <c r="D30" s="1" t="s">
        <v>5441</v>
      </c>
      <c r="F30" s="35" t="s">
        <v>930</v>
      </c>
      <c r="Q30" s="1" t="s">
        <v>4812</v>
      </c>
      <c r="R30" s="1" t="s">
        <v>2188</v>
      </c>
      <c r="S30" s="1"/>
    </row>
    <row r="31" spans="1:19" ht="12.75">
      <c r="A31" s="1" t="s">
        <v>5782</v>
      </c>
      <c r="B31" s="1" t="s">
        <v>4735</v>
      </c>
      <c r="C31" s="1" t="s">
        <v>7685</v>
      </c>
      <c r="D31" s="1" t="s">
        <v>231</v>
      </c>
      <c r="E31" s="1" t="s">
        <v>7685</v>
      </c>
      <c r="F31" s="1" t="s">
        <v>946</v>
      </c>
      <c r="G31" s="25">
        <v>0.06641203703703702</v>
      </c>
      <c r="H31" s="25">
        <v>0.14179398148148148</v>
      </c>
      <c r="I31" s="25">
        <v>0.2137384259259259</v>
      </c>
      <c r="J31" s="25">
        <v>0.28368055555555555</v>
      </c>
      <c r="K31" s="25">
        <v>0.36787037037037035</v>
      </c>
      <c r="L31" s="25">
        <v>0.46254629629629623</v>
      </c>
      <c r="M31" s="25"/>
      <c r="N31" s="25"/>
      <c r="O31" s="25"/>
      <c r="P31" s="25"/>
      <c r="Q31" s="1" t="s">
        <v>4812</v>
      </c>
      <c r="R31" s="1" t="s">
        <v>6027</v>
      </c>
      <c r="S31" s="1"/>
    </row>
    <row r="32" spans="1:19" ht="12.75">
      <c r="A32" s="1" t="s">
        <v>5792</v>
      </c>
      <c r="B32" s="1" t="s">
        <v>1326</v>
      </c>
      <c r="C32" s="1" t="s">
        <v>7685</v>
      </c>
      <c r="D32" s="1" t="s">
        <v>231</v>
      </c>
      <c r="E32" s="1" t="s">
        <v>7685</v>
      </c>
      <c r="F32" s="1" t="s">
        <v>944</v>
      </c>
      <c r="G32" s="25">
        <v>0.06662037037037033</v>
      </c>
      <c r="H32" s="25">
        <v>0.13554398148148145</v>
      </c>
      <c r="I32" s="25">
        <v>0.19834490740740734</v>
      </c>
      <c r="J32" s="25"/>
      <c r="K32" s="25"/>
      <c r="L32" s="25"/>
      <c r="M32" s="25"/>
      <c r="N32" s="25"/>
      <c r="O32" s="25"/>
      <c r="P32" s="25"/>
      <c r="Q32" s="1" t="s">
        <v>4812</v>
      </c>
      <c r="R32" s="1" t="s">
        <v>6028</v>
      </c>
      <c r="S32" s="1"/>
    </row>
    <row r="33" spans="1:18" ht="12.75">
      <c r="A33" s="1" t="s">
        <v>5791</v>
      </c>
      <c r="B33" s="1" t="s">
        <v>5397</v>
      </c>
      <c r="C33" s="1" t="s">
        <v>7685</v>
      </c>
      <c r="D33" s="1" t="s">
        <v>231</v>
      </c>
      <c r="E33" s="1" t="s">
        <v>7685</v>
      </c>
      <c r="F33" s="1" t="s">
        <v>4330</v>
      </c>
      <c r="G33" s="25">
        <v>0.058449074074074014</v>
      </c>
      <c r="H33" s="25">
        <v>0.12512731481481476</v>
      </c>
      <c r="I33" s="25">
        <v>0.1822685185185185</v>
      </c>
      <c r="J33" s="25">
        <v>0.2406712962962963</v>
      </c>
      <c r="K33" s="25">
        <v>0.3042592592592592</v>
      </c>
      <c r="L33" s="25">
        <v>0.3791435185185185</v>
      </c>
      <c r="M33" s="25"/>
      <c r="N33" s="25"/>
      <c r="O33" s="25"/>
      <c r="P33" s="25"/>
      <c r="Q33" s="1" t="s">
        <v>4812</v>
      </c>
      <c r="R33" s="1" t="s">
        <v>4852</v>
      </c>
    </row>
    <row r="34" spans="1:19" ht="12.75">
      <c r="A34" s="1" t="s">
        <v>5807</v>
      </c>
      <c r="B34" s="1" t="s">
        <v>4763</v>
      </c>
      <c r="C34" s="1" t="s">
        <v>7685</v>
      </c>
      <c r="D34" s="1" t="s">
        <v>231</v>
      </c>
      <c r="E34" s="1" t="s">
        <v>7685</v>
      </c>
      <c r="F34" s="1" t="s">
        <v>961</v>
      </c>
      <c r="G34" s="25">
        <v>0.06723379629629622</v>
      </c>
      <c r="H34" s="25">
        <v>0.14387731481481475</v>
      </c>
      <c r="I34" s="25">
        <v>0.22013888888888883</v>
      </c>
      <c r="J34" s="25">
        <v>0.298912037037037</v>
      </c>
      <c r="K34" s="25">
        <v>0.3997685185185184</v>
      </c>
      <c r="L34" s="25"/>
      <c r="M34" s="25"/>
      <c r="N34" s="25"/>
      <c r="O34" s="25"/>
      <c r="P34" s="25"/>
      <c r="Q34" s="1" t="s">
        <v>4812</v>
      </c>
      <c r="R34" s="1" t="s">
        <v>6029</v>
      </c>
      <c r="S34" s="1"/>
    </row>
    <row r="35" spans="1:19" ht="12.75">
      <c r="A35" s="1" t="s">
        <v>5765</v>
      </c>
      <c r="B35" s="1" t="s">
        <v>4745</v>
      </c>
      <c r="C35" s="1" t="s">
        <v>7685</v>
      </c>
      <c r="D35" s="1" t="s">
        <v>231</v>
      </c>
      <c r="E35" s="1" t="s">
        <v>7685</v>
      </c>
      <c r="F35" s="1" t="s">
        <v>946</v>
      </c>
      <c r="G35" s="25">
        <v>0.06017361111111108</v>
      </c>
      <c r="H35" s="25">
        <v>0.12234953703703699</v>
      </c>
      <c r="I35" s="25">
        <v>0.1774884259259259</v>
      </c>
      <c r="J35" s="25">
        <v>0.23491898148148144</v>
      </c>
      <c r="K35" s="25">
        <v>0.29950231481481476</v>
      </c>
      <c r="L35" s="25">
        <v>0.3718171296296297</v>
      </c>
      <c r="M35" s="25">
        <v>0.5322800925925926</v>
      </c>
      <c r="N35" s="25"/>
      <c r="O35" s="25"/>
      <c r="P35" s="25"/>
      <c r="Q35" s="1" t="s">
        <v>4812</v>
      </c>
      <c r="R35" s="1" t="s">
        <v>4837</v>
      </c>
      <c r="S35" s="1"/>
    </row>
    <row r="36" spans="1:19" ht="12.75">
      <c r="A36" s="1" t="s">
        <v>5799</v>
      </c>
      <c r="B36" s="1" t="s">
        <v>4748</v>
      </c>
      <c r="C36" s="1" t="s">
        <v>4749</v>
      </c>
      <c r="D36" s="1" t="s">
        <v>231</v>
      </c>
      <c r="E36" s="1" t="s">
        <v>7685</v>
      </c>
      <c r="F36" s="1" t="s">
        <v>954</v>
      </c>
      <c r="G36" s="25">
        <v>0.07502314814814809</v>
      </c>
      <c r="H36" s="25"/>
      <c r="I36" s="25">
        <v>0.19616898148148149</v>
      </c>
      <c r="J36" s="25">
        <v>0.25546296296296295</v>
      </c>
      <c r="K36" s="25">
        <v>0.3332175925925926</v>
      </c>
      <c r="L36" s="25">
        <v>0.402986111111111</v>
      </c>
      <c r="M36" s="25">
        <v>0.5569097222222221</v>
      </c>
      <c r="N36" s="25">
        <v>0.6574884259259259</v>
      </c>
      <c r="O36" s="25">
        <v>0.7332523148148147</v>
      </c>
      <c r="P36" s="25">
        <v>0.8219675925925924</v>
      </c>
      <c r="Q36" s="1" t="s">
        <v>4812</v>
      </c>
      <c r="R36" s="1" t="s">
        <v>4837</v>
      </c>
      <c r="S36" s="1"/>
    </row>
    <row r="37" spans="1:19" ht="12.75">
      <c r="A37" s="1" t="s">
        <v>5753</v>
      </c>
      <c r="B37" s="1" t="s">
        <v>5391</v>
      </c>
      <c r="C37" s="1" t="s">
        <v>7685</v>
      </c>
      <c r="D37" s="1" t="s">
        <v>231</v>
      </c>
      <c r="E37" s="1" t="s">
        <v>7685</v>
      </c>
      <c r="F37" s="1" t="s">
        <v>963</v>
      </c>
      <c r="G37" s="25">
        <v>0.06417824074074074</v>
      </c>
      <c r="H37" s="25">
        <v>0.14179398148148148</v>
      </c>
      <c r="I37" s="25">
        <v>0.21453703703703703</v>
      </c>
      <c r="J37" s="25">
        <v>0.2901157407407407</v>
      </c>
      <c r="K37" s="25">
        <v>0.3719560185185184</v>
      </c>
      <c r="L37" s="25">
        <v>0.4753819444444444</v>
      </c>
      <c r="M37" s="25"/>
      <c r="N37" s="25"/>
      <c r="O37" s="25"/>
      <c r="P37" s="25"/>
      <c r="Q37" s="1" t="s">
        <v>4812</v>
      </c>
      <c r="R37" s="1" t="s">
        <v>6036</v>
      </c>
      <c r="S37" s="1"/>
    </row>
    <row r="38" spans="1:18" ht="12.75">
      <c r="A38" s="1" t="s">
        <v>5737</v>
      </c>
      <c r="B38" s="1" t="s">
        <v>4759</v>
      </c>
      <c r="C38" s="1" t="s">
        <v>7685</v>
      </c>
      <c r="D38" s="1" t="s">
        <v>231</v>
      </c>
      <c r="E38" s="1" t="s">
        <v>7685</v>
      </c>
      <c r="F38" s="1" t="s">
        <v>940</v>
      </c>
      <c r="G38" s="25">
        <v>0.05395833333333333</v>
      </c>
      <c r="H38" s="25">
        <v>0.10568287037037033</v>
      </c>
      <c r="I38" s="25">
        <v>0.14740740740740743</v>
      </c>
      <c r="J38" s="25">
        <v>0.1915856481481481</v>
      </c>
      <c r="K38" s="25">
        <v>0.24349537037037033</v>
      </c>
      <c r="L38" s="25">
        <v>0.299537037037037</v>
      </c>
      <c r="M38" s="25">
        <v>0.4139583333333334</v>
      </c>
      <c r="N38" s="25"/>
      <c r="O38" s="25"/>
      <c r="P38" s="25"/>
      <c r="Q38" s="1" t="s">
        <v>4812</v>
      </c>
      <c r="R38" s="1" t="s">
        <v>6037</v>
      </c>
    </row>
    <row r="39" spans="1:19" ht="12.75">
      <c r="A39" s="1" t="s">
        <v>5813</v>
      </c>
      <c r="B39" s="1" t="s">
        <v>696</v>
      </c>
      <c r="C39" s="1" t="s">
        <v>697</v>
      </c>
      <c r="D39" s="1" t="s">
        <v>231</v>
      </c>
      <c r="E39" s="1" t="s">
        <v>7685</v>
      </c>
      <c r="F39" s="1" t="s">
        <v>942</v>
      </c>
      <c r="G39" s="25">
        <v>0.07119212962962962</v>
      </c>
      <c r="H39" s="25">
        <v>0.13623842592592594</v>
      </c>
      <c r="I39" s="25">
        <v>0.20023148148148145</v>
      </c>
      <c r="J39" s="25">
        <v>0.2661574074074074</v>
      </c>
      <c r="K39" s="25">
        <v>0.3365046296296296</v>
      </c>
      <c r="L39" s="25">
        <v>0.42625</v>
      </c>
      <c r="M39" s="25">
        <v>0.6626851851851852</v>
      </c>
      <c r="N39" s="25"/>
      <c r="O39" s="25"/>
      <c r="P39" s="25"/>
      <c r="Q39" s="1" t="s">
        <v>4812</v>
      </c>
      <c r="R39" s="1" t="s">
        <v>6038</v>
      </c>
      <c r="S39" s="1"/>
    </row>
    <row r="40" spans="1:19" ht="12.75">
      <c r="A40" s="1" t="s">
        <v>2260</v>
      </c>
      <c r="B40" s="1" t="s">
        <v>2261</v>
      </c>
      <c r="C40" s="1" t="s">
        <v>7685</v>
      </c>
      <c r="D40" s="1" t="s">
        <v>1108</v>
      </c>
      <c r="E40" s="1" t="s">
        <v>7685</v>
      </c>
      <c r="F40" s="1" t="s">
        <v>951</v>
      </c>
      <c r="G40" s="25">
        <v>0.08421296296296293</v>
      </c>
      <c r="H40" s="25">
        <v>0.17998842592592584</v>
      </c>
      <c r="I40" s="25">
        <v>0.26502314814814815</v>
      </c>
      <c r="J40" s="25">
        <v>0.35216435185185185</v>
      </c>
      <c r="K40" s="25">
        <v>0.453611111111111</v>
      </c>
      <c r="L40" s="25">
        <v>0.5610300925925926</v>
      </c>
      <c r="M40" s="25"/>
      <c r="N40" s="25"/>
      <c r="O40" s="25"/>
      <c r="P40" s="25"/>
      <c r="Q40" s="1" t="s">
        <v>4812</v>
      </c>
      <c r="R40" s="1" t="s">
        <v>4851</v>
      </c>
      <c r="S40" s="1"/>
    </row>
    <row r="41" spans="1:19" ht="12.75">
      <c r="A41" s="1" t="s">
        <v>2613</v>
      </c>
      <c r="B41" s="1" t="s">
        <v>2614</v>
      </c>
      <c r="C41" s="1" t="s">
        <v>7685</v>
      </c>
      <c r="D41" s="1" t="s">
        <v>1108</v>
      </c>
      <c r="E41" s="1" t="s">
        <v>7685</v>
      </c>
      <c r="F41" s="1" t="s">
        <v>946</v>
      </c>
      <c r="G41" s="25">
        <v>0.0794097222222222</v>
      </c>
      <c r="H41" s="25">
        <v>0.15776620370370364</v>
      </c>
      <c r="I41" s="25">
        <v>0.23162037037037037</v>
      </c>
      <c r="J41" s="25">
        <v>0.3149189814814814</v>
      </c>
      <c r="K41" s="25">
        <v>0.3970023148148148</v>
      </c>
      <c r="L41" s="25">
        <v>0.4964351851851851</v>
      </c>
      <c r="M41" s="25"/>
      <c r="N41" s="25"/>
      <c r="O41" s="25"/>
      <c r="P41" s="25"/>
      <c r="Q41" s="1" t="s">
        <v>4812</v>
      </c>
      <c r="R41" s="1" t="s">
        <v>6043</v>
      </c>
      <c r="S41" s="1"/>
    </row>
    <row r="42" spans="1:19" ht="12.75">
      <c r="A42" s="1" t="s">
        <v>6637</v>
      </c>
      <c r="B42" s="1" t="s">
        <v>6638</v>
      </c>
      <c r="C42" s="1" t="s">
        <v>7685</v>
      </c>
      <c r="D42" s="1" t="s">
        <v>1108</v>
      </c>
      <c r="E42" s="1" t="s">
        <v>7685</v>
      </c>
      <c r="F42" s="1" t="s">
        <v>4334</v>
      </c>
      <c r="G42" s="25">
        <v>0.08576388888888886</v>
      </c>
      <c r="H42" s="25">
        <v>0.17998842592592584</v>
      </c>
      <c r="I42" s="25">
        <v>0.2655092592592592</v>
      </c>
      <c r="J42" s="25">
        <v>0.35238425925925926</v>
      </c>
      <c r="K42" s="25">
        <v>0.45362268518518517</v>
      </c>
      <c r="L42" s="25">
        <v>0.5611921296296296</v>
      </c>
      <c r="M42" s="25">
        <v>0.8065625</v>
      </c>
      <c r="N42" s="25">
        <v>0.9399421296296295</v>
      </c>
      <c r="O42" s="25"/>
      <c r="P42" s="25"/>
      <c r="Q42" s="1" t="s">
        <v>4812</v>
      </c>
      <c r="R42" s="1" t="s">
        <v>6044</v>
      </c>
      <c r="S42" s="1"/>
    </row>
    <row r="43" spans="1:18" ht="12.75">
      <c r="A43" s="1" t="s">
        <v>2430</v>
      </c>
      <c r="B43" s="1" t="s">
        <v>2431</v>
      </c>
      <c r="C43" s="1" t="s">
        <v>7685</v>
      </c>
      <c r="D43" s="1" t="s">
        <v>1108</v>
      </c>
      <c r="E43" s="1" t="s">
        <v>7685</v>
      </c>
      <c r="F43" s="1" t="s">
        <v>940</v>
      </c>
      <c r="G43" s="25">
        <v>0.0607523148148148</v>
      </c>
      <c r="H43" s="25">
        <v>0.12165509259259255</v>
      </c>
      <c r="I43" s="25">
        <v>0.1879513888888888</v>
      </c>
      <c r="J43" s="25">
        <v>0.2727199074074073</v>
      </c>
      <c r="K43" s="25">
        <v>0.3676041666666667</v>
      </c>
      <c r="L43" s="25">
        <v>0.4887384259259259</v>
      </c>
      <c r="M43" s="25"/>
      <c r="N43" s="25"/>
      <c r="O43" s="25"/>
      <c r="P43" s="25"/>
      <c r="Q43" s="1" t="s">
        <v>4812</v>
      </c>
      <c r="R43" s="1" t="s">
        <v>4816</v>
      </c>
    </row>
    <row r="44" spans="1:19" ht="12.75">
      <c r="A44" s="1" t="s">
        <v>2217</v>
      </c>
      <c r="B44" s="1" t="s">
        <v>2218</v>
      </c>
      <c r="C44" s="1" t="s">
        <v>7685</v>
      </c>
      <c r="D44" s="1" t="s">
        <v>1108</v>
      </c>
      <c r="E44" s="1" t="s">
        <v>7685</v>
      </c>
      <c r="F44" s="1" t="s">
        <v>930</v>
      </c>
      <c r="G44" s="25">
        <v>0.0461921296296296</v>
      </c>
      <c r="H44" s="25">
        <v>0.09457175925925926</v>
      </c>
      <c r="I44" s="25">
        <v>0.1379166666666667</v>
      </c>
      <c r="J44" s="25">
        <v>0.18518518518518517</v>
      </c>
      <c r="K44" s="25">
        <v>0.23675925925925928</v>
      </c>
      <c r="L44" s="25">
        <v>0.29151620370370374</v>
      </c>
      <c r="M44" s="25"/>
      <c r="N44" s="25"/>
      <c r="O44" s="25"/>
      <c r="P44" s="25"/>
      <c r="Q44" s="1" t="s">
        <v>4812</v>
      </c>
      <c r="R44" s="1" t="s">
        <v>6038</v>
      </c>
      <c r="S44" s="1"/>
    </row>
    <row r="45" spans="1:19" ht="12.75">
      <c r="A45" s="1" t="s">
        <v>7758</v>
      </c>
      <c r="B45" s="1" t="s">
        <v>7759</v>
      </c>
      <c r="C45" s="1" t="s">
        <v>7685</v>
      </c>
      <c r="D45" s="1" t="s">
        <v>1108</v>
      </c>
      <c r="E45" s="1" t="s">
        <v>7685</v>
      </c>
      <c r="F45" s="1" t="s">
        <v>963</v>
      </c>
      <c r="G45" s="25">
        <v>0.06796296296296289</v>
      </c>
      <c r="H45" s="25">
        <v>0.13207175925925918</v>
      </c>
      <c r="I45" s="25">
        <v>0.1910416666666666</v>
      </c>
      <c r="J45" s="25">
        <v>0.24958333333333332</v>
      </c>
      <c r="K45" s="25">
        <v>0.3176504629629629</v>
      </c>
      <c r="L45" s="25">
        <v>0.4017013888888888</v>
      </c>
      <c r="M45" s="25"/>
      <c r="N45" s="25"/>
      <c r="O45" s="25"/>
      <c r="P45" s="25"/>
      <c r="Q45" s="1" t="s">
        <v>4812</v>
      </c>
      <c r="R45" s="1" t="s">
        <v>4835</v>
      </c>
      <c r="S45" s="1"/>
    </row>
    <row r="46" spans="1:19" ht="12.75">
      <c r="A46" s="1" t="s">
        <v>6092</v>
      </c>
      <c r="B46" s="1" t="s">
        <v>6093</v>
      </c>
      <c r="C46" s="1" t="s">
        <v>7685</v>
      </c>
      <c r="D46" s="1" t="s">
        <v>1108</v>
      </c>
      <c r="E46" s="1" t="s">
        <v>7685</v>
      </c>
      <c r="F46" s="1" t="s">
        <v>958</v>
      </c>
      <c r="G46" s="25">
        <v>0.053726851851851776</v>
      </c>
      <c r="H46" s="25">
        <v>0.11332175925925925</v>
      </c>
      <c r="I46" s="25">
        <v>0.17538194444444438</v>
      </c>
      <c r="J46" s="25">
        <v>0.2354513888888889</v>
      </c>
      <c r="K46" s="25">
        <v>0.2959953703703703</v>
      </c>
      <c r="L46" s="25">
        <v>0.36612268518518526</v>
      </c>
      <c r="M46" s="25">
        <v>0.5289467592592594</v>
      </c>
      <c r="N46" s="25"/>
      <c r="O46" s="25"/>
      <c r="P46" s="25"/>
      <c r="Q46" s="1" t="s">
        <v>4812</v>
      </c>
      <c r="R46" s="1" t="s">
        <v>6045</v>
      </c>
      <c r="S46" s="1"/>
    </row>
    <row r="47" spans="1:19" ht="12.75">
      <c r="A47" s="1" t="s">
        <v>5301</v>
      </c>
      <c r="B47" s="1" t="s">
        <v>5302</v>
      </c>
      <c r="C47" s="1" t="s">
        <v>7685</v>
      </c>
      <c r="D47" s="1" t="s">
        <v>1108</v>
      </c>
      <c r="E47" s="1" t="s">
        <v>7685</v>
      </c>
      <c r="F47" s="1" t="s">
        <v>930</v>
      </c>
      <c r="G47" s="25">
        <v>0.06914351851851852</v>
      </c>
      <c r="H47" s="25">
        <v>0.14109953703703698</v>
      </c>
      <c r="I47" s="25">
        <v>0.2151041666666666</v>
      </c>
      <c r="J47" s="25">
        <v>0.29403935185185176</v>
      </c>
      <c r="K47" s="25">
        <v>0.3844675925925926</v>
      </c>
      <c r="L47" s="25">
        <v>0.47768518518518516</v>
      </c>
      <c r="M47" s="25"/>
      <c r="N47" s="25"/>
      <c r="O47" s="25"/>
      <c r="P47" s="25"/>
      <c r="Q47" s="1" t="s">
        <v>4812</v>
      </c>
      <c r="R47" s="1" t="s">
        <v>6046</v>
      </c>
      <c r="S47" s="1"/>
    </row>
    <row r="48" spans="1:18" ht="12.75">
      <c r="A48" s="1" t="s">
        <v>2492</v>
      </c>
      <c r="B48" s="1" t="s">
        <v>2493</v>
      </c>
      <c r="C48" s="1" t="s">
        <v>2494</v>
      </c>
      <c r="D48" s="1" t="s">
        <v>1108</v>
      </c>
      <c r="E48" s="1" t="s">
        <v>7685</v>
      </c>
      <c r="F48" s="1" t="s">
        <v>930</v>
      </c>
      <c r="G48" s="25">
        <v>0.057037037037037</v>
      </c>
      <c r="H48" s="25">
        <v>0.11609953703703701</v>
      </c>
      <c r="I48" s="25">
        <v>0.1796180555555555</v>
      </c>
      <c r="J48" s="25">
        <v>0.23978009259259253</v>
      </c>
      <c r="K48" s="25">
        <v>0.30523148148148144</v>
      </c>
      <c r="L48" s="25">
        <v>0.3849305555555555</v>
      </c>
      <c r="M48" s="25"/>
      <c r="N48" s="25"/>
      <c r="O48" s="25"/>
      <c r="P48" s="25"/>
      <c r="Q48" s="1" t="s">
        <v>4812</v>
      </c>
      <c r="R48" s="1" t="s">
        <v>6049</v>
      </c>
    </row>
    <row r="49" spans="1:19" ht="12.75">
      <c r="A49" s="1" t="s">
        <v>5163</v>
      </c>
      <c r="B49" s="1" t="s">
        <v>5164</v>
      </c>
      <c r="C49" s="1" t="s">
        <v>5165</v>
      </c>
      <c r="D49" s="1" t="s">
        <v>1108</v>
      </c>
      <c r="E49" s="1" t="s">
        <v>7685</v>
      </c>
      <c r="F49" s="1" t="s">
        <v>930</v>
      </c>
      <c r="G49" s="25">
        <v>0.07072916666666662</v>
      </c>
      <c r="H49" s="25">
        <v>0.15012731481481478</v>
      </c>
      <c r="I49" s="25">
        <v>0.21913194444444445</v>
      </c>
      <c r="J49" s="25">
        <v>0.2902199074074074</v>
      </c>
      <c r="K49" s="25">
        <v>0.3703125</v>
      </c>
      <c r="L49" s="25">
        <v>0.46850694444444446</v>
      </c>
      <c r="M49" s="25">
        <v>0.6639467592592592</v>
      </c>
      <c r="N49" s="25"/>
      <c r="O49" s="25"/>
      <c r="P49" s="25"/>
      <c r="Q49" s="1" t="s">
        <v>4812</v>
      </c>
      <c r="R49" s="1" t="s">
        <v>6030</v>
      </c>
      <c r="S49" s="1"/>
    </row>
    <row r="50" spans="1:19" ht="12.75">
      <c r="A50" s="1" t="s">
        <v>2823</v>
      </c>
      <c r="B50" s="1" t="s">
        <v>2824</v>
      </c>
      <c r="C50" s="1" t="s">
        <v>2825</v>
      </c>
      <c r="D50" s="1" t="s">
        <v>1108</v>
      </c>
      <c r="E50" s="1" t="s">
        <v>7685</v>
      </c>
      <c r="F50" s="1" t="s">
        <v>954</v>
      </c>
      <c r="G50" s="25">
        <v>0.07074074074074066</v>
      </c>
      <c r="H50" s="25">
        <v>0.153599537037037</v>
      </c>
      <c r="I50" s="25">
        <v>0.24298611111111107</v>
      </c>
      <c r="J50" s="25">
        <v>0.33228009259259256</v>
      </c>
      <c r="K50" s="25">
        <v>0.43026620370370366</v>
      </c>
      <c r="L50" s="25">
        <v>0.5662384259259259</v>
      </c>
      <c r="M50" s="25"/>
      <c r="N50" s="25"/>
      <c r="O50" s="25"/>
      <c r="P50" s="25"/>
      <c r="Q50" s="1" t="s">
        <v>4812</v>
      </c>
      <c r="R50" s="1" t="s">
        <v>4828</v>
      </c>
      <c r="S50" s="1"/>
    </row>
    <row r="51" spans="1:19" ht="12.75">
      <c r="A51" s="1" t="s">
        <v>2526</v>
      </c>
      <c r="B51" s="1" t="s">
        <v>2527</v>
      </c>
      <c r="C51" s="1" t="s">
        <v>7685</v>
      </c>
      <c r="D51" s="1" t="s">
        <v>1108</v>
      </c>
      <c r="E51" s="1" t="s">
        <v>7685</v>
      </c>
      <c r="F51" s="1" t="s">
        <v>964</v>
      </c>
      <c r="G51" s="25">
        <v>0.08703703703703702</v>
      </c>
      <c r="H51" s="25">
        <v>0.20012731481481477</v>
      </c>
      <c r="I51" s="25">
        <v>0.29910879629629633</v>
      </c>
      <c r="J51" s="25"/>
      <c r="K51" s="25">
        <v>0.5027893518518518</v>
      </c>
      <c r="L51" s="25"/>
      <c r="M51" s="25"/>
      <c r="N51" s="25"/>
      <c r="O51" s="25"/>
      <c r="P51" s="25"/>
      <c r="Q51" s="1" t="s">
        <v>4812</v>
      </c>
      <c r="R51" s="1" t="s">
        <v>6021</v>
      </c>
      <c r="S51" s="1"/>
    </row>
    <row r="52" spans="1:19" ht="12.75">
      <c r="A52" s="1" t="s">
        <v>1618</v>
      </c>
      <c r="B52" s="1" t="s">
        <v>1619</v>
      </c>
      <c r="C52" s="1" t="s">
        <v>7685</v>
      </c>
      <c r="D52" s="1" t="s">
        <v>1108</v>
      </c>
      <c r="E52" s="1" t="s">
        <v>7685</v>
      </c>
      <c r="F52" s="1" t="s">
        <v>942</v>
      </c>
      <c r="G52" s="25">
        <v>0.05855324074074075</v>
      </c>
      <c r="H52" s="25">
        <v>0.1174884259259259</v>
      </c>
      <c r="I52" s="25">
        <v>0.1699768518518518</v>
      </c>
      <c r="J52" s="25">
        <v>0.22784722222222226</v>
      </c>
      <c r="K52" s="25">
        <v>0.29635416666666664</v>
      </c>
      <c r="L52" s="25">
        <v>0.36748842592592595</v>
      </c>
      <c r="M52" s="25">
        <v>0.529375</v>
      </c>
      <c r="N52" s="25"/>
      <c r="O52" s="25"/>
      <c r="P52" s="25"/>
      <c r="Q52" s="1" t="s">
        <v>4812</v>
      </c>
      <c r="R52" s="1" t="s">
        <v>6052</v>
      </c>
      <c r="S52" s="1"/>
    </row>
    <row r="53" spans="1:18" ht="12.75">
      <c r="A53" s="1" t="s">
        <v>5504</v>
      </c>
      <c r="B53" s="1" t="s">
        <v>5505</v>
      </c>
      <c r="C53" s="1" t="s">
        <v>5506</v>
      </c>
      <c r="D53" s="1" t="s">
        <v>690</v>
      </c>
      <c r="F53" s="35" t="s">
        <v>5512</v>
      </c>
      <c r="G53" s="1" t="s">
        <v>5507</v>
      </c>
      <c r="I53" s="1" t="s">
        <v>5508</v>
      </c>
      <c r="J53" s="1" t="s">
        <v>5509</v>
      </c>
      <c r="K53" s="1" t="s">
        <v>5510</v>
      </c>
      <c r="L53" s="1" t="s">
        <v>5511</v>
      </c>
      <c r="Q53" s="1" t="s">
        <v>4812</v>
      </c>
      <c r="R53" s="1" t="s">
        <v>6038</v>
      </c>
    </row>
    <row r="54" spans="1:19" ht="12.75">
      <c r="A54" s="1" t="s">
        <v>5364</v>
      </c>
      <c r="B54" s="1" t="s">
        <v>5365</v>
      </c>
      <c r="C54" s="1" t="s">
        <v>7685</v>
      </c>
      <c r="D54" s="1" t="s">
        <v>1108</v>
      </c>
      <c r="E54" s="1" t="s">
        <v>7685</v>
      </c>
      <c r="F54" s="1" t="s">
        <v>4335</v>
      </c>
      <c r="G54" s="25">
        <v>0.07011574074074073</v>
      </c>
      <c r="H54" s="25">
        <v>0.14387731481481475</v>
      </c>
      <c r="I54" s="25">
        <v>0.20689814814814816</v>
      </c>
      <c r="J54" s="25">
        <v>0.2701388888888889</v>
      </c>
      <c r="K54" s="25">
        <v>0.3452893518518519</v>
      </c>
      <c r="L54" s="25">
        <v>0.41414351851851855</v>
      </c>
      <c r="M54" s="25">
        <v>0.595949074074074</v>
      </c>
      <c r="N54" s="25">
        <v>0.6927893518518518</v>
      </c>
      <c r="O54" s="25"/>
      <c r="P54" s="25"/>
      <c r="Q54" s="1" t="s">
        <v>4812</v>
      </c>
      <c r="R54" s="1" t="s">
        <v>6021</v>
      </c>
      <c r="S54" s="1"/>
    </row>
    <row r="55" spans="1:19" ht="12.75">
      <c r="A55" s="1" t="s">
        <v>2541</v>
      </c>
      <c r="B55" s="1" t="s">
        <v>2542</v>
      </c>
      <c r="C55" s="1" t="s">
        <v>7685</v>
      </c>
      <c r="D55" s="1" t="s">
        <v>1108</v>
      </c>
      <c r="E55" s="1" t="s">
        <v>7685</v>
      </c>
      <c r="F55" s="1" t="s">
        <v>933</v>
      </c>
      <c r="G55" s="25">
        <v>0.041643518518518496</v>
      </c>
      <c r="H55" s="25">
        <v>0.08276620370370358</v>
      </c>
      <c r="I55" s="25">
        <v>0.12009259259259253</v>
      </c>
      <c r="J55" s="25">
        <v>0.15959490740740734</v>
      </c>
      <c r="K55" s="25">
        <v>0.2067708333333333</v>
      </c>
      <c r="L55" s="25"/>
      <c r="M55" s="25"/>
      <c r="N55" s="25"/>
      <c r="O55" s="25"/>
      <c r="P55" s="25"/>
      <c r="Q55" s="1" t="s">
        <v>4812</v>
      </c>
      <c r="R55" s="1" t="s">
        <v>4813</v>
      </c>
      <c r="S55" s="1"/>
    </row>
    <row r="56" spans="1:19" ht="12.75">
      <c r="A56" s="1" t="s">
        <v>5166</v>
      </c>
      <c r="B56" s="1" t="s">
        <v>5167</v>
      </c>
      <c r="C56" s="1" t="s">
        <v>5168</v>
      </c>
      <c r="D56" s="1" t="s">
        <v>1108</v>
      </c>
      <c r="E56" s="1" t="s">
        <v>7685</v>
      </c>
      <c r="F56" s="1" t="s">
        <v>930</v>
      </c>
      <c r="G56" s="25">
        <v>0.05775462962962963</v>
      </c>
      <c r="H56" s="25">
        <v>0.11123842592592587</v>
      </c>
      <c r="I56" s="25">
        <v>0.15967592592592594</v>
      </c>
      <c r="J56" s="25">
        <v>0.2135763888888888</v>
      </c>
      <c r="K56" s="25">
        <v>0.269837962962963</v>
      </c>
      <c r="L56" s="25">
        <v>0.3329976851851852</v>
      </c>
      <c r="M56" s="25">
        <v>0.49956018518518513</v>
      </c>
      <c r="N56" s="25"/>
      <c r="O56" s="25"/>
      <c r="P56" s="25"/>
      <c r="Q56" s="1" t="s">
        <v>4812</v>
      </c>
      <c r="R56" s="1" t="s">
        <v>4838</v>
      </c>
      <c r="S56" s="1"/>
    </row>
    <row r="57" spans="1:19" ht="12.75">
      <c r="A57" s="1" t="s">
        <v>5963</v>
      </c>
      <c r="B57" s="1" t="s">
        <v>5964</v>
      </c>
      <c r="C57" s="1" t="s">
        <v>5965</v>
      </c>
      <c r="D57" s="1" t="s">
        <v>1108</v>
      </c>
      <c r="E57" s="1" t="s">
        <v>7685</v>
      </c>
      <c r="F57" s="1" t="s">
        <v>987</v>
      </c>
      <c r="G57" s="25">
        <v>0.07459490740740737</v>
      </c>
      <c r="H57" s="25">
        <v>0.15082175925925922</v>
      </c>
      <c r="I57" s="25">
        <v>0.21983796296296293</v>
      </c>
      <c r="J57" s="25">
        <v>0.29</v>
      </c>
      <c r="K57" s="25">
        <v>0.3682060185185185</v>
      </c>
      <c r="L57" s="25">
        <v>0.46314814814814803</v>
      </c>
      <c r="M57" s="25"/>
      <c r="N57" s="25"/>
      <c r="O57" s="25"/>
      <c r="P57" s="25"/>
      <c r="Q57" s="1" t="s">
        <v>4812</v>
      </c>
      <c r="R57" s="1" t="s">
        <v>6058</v>
      </c>
      <c r="S57" s="1"/>
    </row>
    <row r="58" spans="1:18" ht="12.75">
      <c r="A58" s="1" t="s">
        <v>2802</v>
      </c>
      <c r="B58" s="1" t="s">
        <v>2803</v>
      </c>
      <c r="C58" s="1" t="s">
        <v>2804</v>
      </c>
      <c r="D58" s="1" t="s">
        <v>1108</v>
      </c>
      <c r="E58" s="1" t="s">
        <v>7685</v>
      </c>
      <c r="F58" s="1" t="s">
        <v>943</v>
      </c>
      <c r="G58" s="25">
        <v>0.07458333333333328</v>
      </c>
      <c r="H58" s="25">
        <v>0.15082175925925922</v>
      </c>
      <c r="I58" s="25">
        <v>0.21975694444444444</v>
      </c>
      <c r="J58" s="25">
        <v>0.29671296296296296</v>
      </c>
      <c r="K58" s="25">
        <v>0.37076388888888884</v>
      </c>
      <c r="L58" s="25">
        <v>0.47543981481481484</v>
      </c>
      <c r="M58" s="25"/>
      <c r="N58" s="25"/>
      <c r="O58" s="25"/>
      <c r="P58" s="25"/>
      <c r="Q58" s="1" t="s">
        <v>4812</v>
      </c>
      <c r="R58" s="1" t="s">
        <v>6051</v>
      </c>
    </row>
    <row r="59" spans="1:19" ht="12.75">
      <c r="A59" s="1" t="s">
        <v>702</v>
      </c>
      <c r="B59" s="1" t="s">
        <v>703</v>
      </c>
      <c r="C59" s="1" t="s">
        <v>704</v>
      </c>
      <c r="D59" s="1" t="s">
        <v>1108</v>
      </c>
      <c r="E59" s="1" t="s">
        <v>7685</v>
      </c>
      <c r="F59" s="1" t="s">
        <v>942</v>
      </c>
      <c r="G59" s="25">
        <v>0.07019675925925922</v>
      </c>
      <c r="H59" s="25">
        <v>0.14318287037037036</v>
      </c>
      <c r="I59" s="25">
        <v>0.20979166666666665</v>
      </c>
      <c r="J59" s="25">
        <v>0.2741550925925926</v>
      </c>
      <c r="K59" s="25">
        <v>0.35224537037037035</v>
      </c>
      <c r="L59" s="25">
        <v>0.4588194444444444</v>
      </c>
      <c r="M59" s="25"/>
      <c r="N59" s="25"/>
      <c r="O59" s="25"/>
      <c r="P59" s="25"/>
      <c r="Q59" s="1" t="s">
        <v>4812</v>
      </c>
      <c r="R59" s="1" t="s">
        <v>4842</v>
      </c>
      <c r="S59" s="1"/>
    </row>
    <row r="60" spans="1:19" ht="12.75">
      <c r="A60" s="1" t="s">
        <v>7781</v>
      </c>
      <c r="B60" s="1" t="s">
        <v>7782</v>
      </c>
      <c r="C60" s="1" t="s">
        <v>7685</v>
      </c>
      <c r="D60" s="1" t="s">
        <v>1108</v>
      </c>
      <c r="E60" s="1" t="s">
        <v>7685</v>
      </c>
      <c r="F60" s="1" t="s">
        <v>4336</v>
      </c>
      <c r="G60" s="25">
        <v>0.08025462962962959</v>
      </c>
      <c r="H60" s="25">
        <v>0.09387731481481476</v>
      </c>
      <c r="I60" s="25">
        <v>0.18525462962962963</v>
      </c>
      <c r="J60" s="25">
        <v>0.23442129629629632</v>
      </c>
      <c r="K60" s="25">
        <v>0.2934722222222222</v>
      </c>
      <c r="L60" s="25">
        <v>0.3566319444444445</v>
      </c>
      <c r="M60" s="25">
        <v>0.4883564814814814</v>
      </c>
      <c r="N60" s="25">
        <v>0.5684375</v>
      </c>
      <c r="O60" s="25"/>
      <c r="P60" s="25"/>
      <c r="Q60" s="1" t="s">
        <v>4812</v>
      </c>
      <c r="R60" s="1" t="s">
        <v>4816</v>
      </c>
      <c r="S60" s="1"/>
    </row>
    <row r="61" spans="1:19" ht="12.75">
      <c r="A61" s="1" t="s">
        <v>2339</v>
      </c>
      <c r="B61" s="1" t="s">
        <v>2340</v>
      </c>
      <c r="C61" s="1" t="s">
        <v>2341</v>
      </c>
      <c r="D61" s="1" t="s">
        <v>1108</v>
      </c>
      <c r="E61" s="1" t="s">
        <v>7685</v>
      </c>
      <c r="F61" s="1" t="s">
        <v>938</v>
      </c>
      <c r="G61" s="25">
        <v>0.0756944444444444</v>
      </c>
      <c r="H61" s="25">
        <v>0.14040509259259254</v>
      </c>
      <c r="I61" s="25">
        <v>0.2043402777777778</v>
      </c>
      <c r="J61" s="25">
        <v>0.27375</v>
      </c>
      <c r="K61" s="25">
        <v>0.3433449074074075</v>
      </c>
      <c r="L61" s="25">
        <v>0.43569444444444433</v>
      </c>
      <c r="M61" s="25">
        <v>0.6358449074074075</v>
      </c>
      <c r="N61" s="25">
        <v>0.7806018518518518</v>
      </c>
      <c r="O61" s="25"/>
      <c r="P61" s="25"/>
      <c r="Q61" s="1" t="s">
        <v>4812</v>
      </c>
      <c r="R61" s="1" t="s">
        <v>6048</v>
      </c>
      <c r="S61" s="1"/>
    </row>
    <row r="62" spans="1:19" ht="12.75">
      <c r="A62" s="1" t="s">
        <v>5463</v>
      </c>
      <c r="B62" s="1" t="s">
        <v>5464</v>
      </c>
      <c r="D62" s="1" t="s">
        <v>690</v>
      </c>
      <c r="F62" s="35" t="s">
        <v>930</v>
      </c>
      <c r="G62" s="1" t="s">
        <v>5465</v>
      </c>
      <c r="I62" s="1" t="s">
        <v>5466</v>
      </c>
      <c r="J62" s="1" t="s">
        <v>5467</v>
      </c>
      <c r="K62" s="1" t="s">
        <v>5468</v>
      </c>
      <c r="L62" s="1" t="s">
        <v>5469</v>
      </c>
      <c r="Q62" s="1" t="s">
        <v>4812</v>
      </c>
      <c r="R62" s="1" t="s">
        <v>4847</v>
      </c>
      <c r="S62" s="1"/>
    </row>
    <row r="63" spans="1:18" ht="12.75">
      <c r="A63" s="1" t="s">
        <v>2319</v>
      </c>
      <c r="B63" s="1" t="s">
        <v>2320</v>
      </c>
      <c r="C63" s="1" t="s">
        <v>7685</v>
      </c>
      <c r="D63" s="1" t="s">
        <v>1108</v>
      </c>
      <c r="E63" s="1" t="s">
        <v>7685</v>
      </c>
      <c r="F63" s="1" t="s">
        <v>930</v>
      </c>
      <c r="G63" s="25">
        <v>0.07835648148148144</v>
      </c>
      <c r="H63" s="25">
        <v>0.15637731481481476</v>
      </c>
      <c r="I63" s="25">
        <v>0.22370370370370368</v>
      </c>
      <c r="J63" s="25">
        <v>0.29876157407407405</v>
      </c>
      <c r="K63" s="25">
        <v>0.3943518518518518</v>
      </c>
      <c r="L63" s="25">
        <v>0.4882175925925925</v>
      </c>
      <c r="M63" s="25">
        <v>0.702037037037037</v>
      </c>
      <c r="N63" s="25">
        <v>0.8310416666666665</v>
      </c>
      <c r="O63" s="25"/>
      <c r="P63" s="25"/>
      <c r="Q63" s="1" t="s">
        <v>4812</v>
      </c>
      <c r="R63" s="1" t="s">
        <v>6059</v>
      </c>
    </row>
    <row r="64" spans="1:19" ht="12.75">
      <c r="A64" s="1" t="s">
        <v>5362</v>
      </c>
      <c r="B64" s="1" t="s">
        <v>5363</v>
      </c>
      <c r="C64" s="1" t="s">
        <v>7685</v>
      </c>
      <c r="D64" s="1" t="s">
        <v>1108</v>
      </c>
      <c r="E64" s="1" t="s">
        <v>7685</v>
      </c>
      <c r="F64" s="1" t="s">
        <v>995</v>
      </c>
      <c r="G64" s="25">
        <v>0.05949074074074068</v>
      </c>
      <c r="H64" s="25">
        <v>0.11679398148148146</v>
      </c>
      <c r="I64" s="25">
        <v>0.1693518518518518</v>
      </c>
      <c r="J64" s="25">
        <v>0.22828703703703707</v>
      </c>
      <c r="K64" s="25">
        <v>0.2956597222222222</v>
      </c>
      <c r="L64" s="25">
        <v>0.35650462962962953</v>
      </c>
      <c r="M64" s="25">
        <v>0.5232291666666666</v>
      </c>
      <c r="N64" s="25"/>
      <c r="O64" s="25"/>
      <c r="P64" s="25"/>
      <c r="Q64" s="1" t="s">
        <v>4812</v>
      </c>
      <c r="R64" s="1" t="s">
        <v>6060</v>
      </c>
      <c r="S64" s="1"/>
    </row>
    <row r="65" spans="1:19" ht="12.75">
      <c r="A65" s="1" t="s">
        <v>5357</v>
      </c>
      <c r="B65" s="1" t="s">
        <v>5358</v>
      </c>
      <c r="C65" s="1" t="s">
        <v>5359</v>
      </c>
      <c r="D65" s="1" t="s">
        <v>1108</v>
      </c>
      <c r="E65" s="1" t="s">
        <v>7685</v>
      </c>
      <c r="F65" s="1" t="s">
        <v>930</v>
      </c>
      <c r="G65" s="25">
        <v>0.08189814814814811</v>
      </c>
      <c r="H65" s="25"/>
      <c r="I65" s="25">
        <v>0.23935185185185176</v>
      </c>
      <c r="J65" s="25">
        <v>0.33427083333333324</v>
      </c>
      <c r="K65" s="25"/>
      <c r="L65" s="25"/>
      <c r="M65" s="25"/>
      <c r="N65" s="25"/>
      <c r="O65" s="25"/>
      <c r="P65" s="25"/>
      <c r="Q65" s="1" t="s">
        <v>4812</v>
      </c>
      <c r="R65" s="1" t="s">
        <v>4822</v>
      </c>
      <c r="S65" s="1"/>
    </row>
    <row r="66" spans="1:19" ht="12.75">
      <c r="A66" s="1" t="s">
        <v>7669</v>
      </c>
      <c r="B66" s="1" t="s">
        <v>7670</v>
      </c>
      <c r="C66" s="1" t="s">
        <v>7671</v>
      </c>
      <c r="D66" s="1" t="s">
        <v>1108</v>
      </c>
      <c r="E66" s="1" t="s">
        <v>7685</v>
      </c>
      <c r="F66" s="1" t="s">
        <v>983</v>
      </c>
      <c r="G66" s="25">
        <v>0.05666666666666664</v>
      </c>
      <c r="H66" s="25">
        <v>0.11262731481481475</v>
      </c>
      <c r="I66" s="25">
        <v>0.16790509259259262</v>
      </c>
      <c r="J66" s="25">
        <v>0.22063657407407405</v>
      </c>
      <c r="K66" s="25">
        <v>0.2926504629629629</v>
      </c>
      <c r="L66" s="25">
        <v>0.36909722222222213</v>
      </c>
      <c r="M66" s="25"/>
      <c r="N66" s="25"/>
      <c r="O66" s="25"/>
      <c r="P66" s="25"/>
      <c r="Q66" s="1" t="s">
        <v>4812</v>
      </c>
      <c r="R66" s="1" t="s">
        <v>6050</v>
      </c>
      <c r="S66" s="1"/>
    </row>
    <row r="67" spans="1:19" ht="12.75">
      <c r="A67" s="1" t="s">
        <v>2552</v>
      </c>
      <c r="B67" s="1" t="s">
        <v>2553</v>
      </c>
      <c r="C67" s="1" t="s">
        <v>7685</v>
      </c>
      <c r="D67" s="1" t="s">
        <v>1108</v>
      </c>
      <c r="E67" s="1" t="s">
        <v>7685</v>
      </c>
      <c r="F67" s="1" t="s">
        <v>946</v>
      </c>
      <c r="G67" s="25">
        <v>0.06664351851851846</v>
      </c>
      <c r="H67" s="25">
        <v>0.1397106481481481</v>
      </c>
      <c r="I67" s="25">
        <v>0.2146875</v>
      </c>
      <c r="J67" s="25">
        <v>0.2884722222222222</v>
      </c>
      <c r="K67" s="25">
        <v>0.3715162037037036</v>
      </c>
      <c r="L67" s="25">
        <v>0.46252314814814804</v>
      </c>
      <c r="M67" s="25">
        <v>0.821875</v>
      </c>
      <c r="N67" s="25"/>
      <c r="O67" s="25"/>
      <c r="P67" s="25"/>
      <c r="Q67" s="1" t="s">
        <v>4812</v>
      </c>
      <c r="R67" s="1" t="s">
        <v>6062</v>
      </c>
      <c r="S67" s="1"/>
    </row>
    <row r="68" spans="1:19" ht="12.75">
      <c r="A68" s="1" t="s">
        <v>2456</v>
      </c>
      <c r="B68" s="1" t="s">
        <v>6100</v>
      </c>
      <c r="C68" s="1" t="s">
        <v>7685</v>
      </c>
      <c r="D68" s="1" t="s">
        <v>1108</v>
      </c>
      <c r="E68" s="1" t="s">
        <v>7685</v>
      </c>
      <c r="F68" s="1" t="s">
        <v>936</v>
      </c>
      <c r="G68" s="25">
        <v>0.049861111111111134</v>
      </c>
      <c r="H68" s="25">
        <v>0.10568287037037033</v>
      </c>
      <c r="I68" s="25">
        <v>0.15693287037037035</v>
      </c>
      <c r="J68" s="25">
        <v>0.20991898148148141</v>
      </c>
      <c r="K68" s="25">
        <v>0.2733680555555555</v>
      </c>
      <c r="L68" s="25">
        <v>0.3466550925925926</v>
      </c>
      <c r="M68" s="25"/>
      <c r="N68" s="25"/>
      <c r="O68" s="25"/>
      <c r="P68" s="25"/>
      <c r="Q68" s="1" t="s">
        <v>4812</v>
      </c>
      <c r="R68" s="1" t="s">
        <v>6031</v>
      </c>
      <c r="S68" s="1"/>
    </row>
    <row r="69" spans="1:19" ht="12.75">
      <c r="A69" s="1" t="s">
        <v>2630</v>
      </c>
      <c r="B69" s="1" t="s">
        <v>2631</v>
      </c>
      <c r="C69" s="1" t="s">
        <v>7685</v>
      </c>
      <c r="D69" s="1" t="s">
        <v>1108</v>
      </c>
      <c r="E69" s="1" t="s">
        <v>7685</v>
      </c>
      <c r="F69" s="1" t="s">
        <v>947</v>
      </c>
      <c r="G69" s="25">
        <v>0.05979166666666669</v>
      </c>
      <c r="H69" s="25">
        <v>0.14109953703703698</v>
      </c>
      <c r="I69" s="25">
        <v>0.20659722222222227</v>
      </c>
      <c r="J69" s="25">
        <v>0.2709606481481481</v>
      </c>
      <c r="K69" s="25">
        <v>0.33618055555555554</v>
      </c>
      <c r="L69" s="25">
        <v>0.41103009259259254</v>
      </c>
      <c r="M69" s="25">
        <v>0.5622222222222222</v>
      </c>
      <c r="N69" s="25">
        <v>0.6993981481481482</v>
      </c>
      <c r="O69" s="25">
        <v>0.8033680555555553</v>
      </c>
      <c r="P69" s="25">
        <v>0.9329513888888887</v>
      </c>
      <c r="Q69" s="1" t="s">
        <v>4812</v>
      </c>
      <c r="R69" s="1" t="s">
        <v>6039</v>
      </c>
      <c r="S69" s="1"/>
    </row>
    <row r="70" spans="1:19" ht="12.75">
      <c r="A70" s="1" t="s">
        <v>2304</v>
      </c>
      <c r="B70" s="1" t="s">
        <v>2305</v>
      </c>
      <c r="C70" s="1" t="s">
        <v>7685</v>
      </c>
      <c r="D70" s="1" t="s">
        <v>1108</v>
      </c>
      <c r="E70" s="1" t="s">
        <v>7685</v>
      </c>
      <c r="F70" s="1" t="s">
        <v>946</v>
      </c>
      <c r="G70" s="25">
        <v>0.07923611111111106</v>
      </c>
      <c r="H70" s="25">
        <v>0.166099537037037</v>
      </c>
      <c r="I70" s="25">
        <v>0.23927083333333327</v>
      </c>
      <c r="J70" s="25">
        <v>0.3146527777777777</v>
      </c>
      <c r="K70" s="25">
        <v>0.41040509259259256</v>
      </c>
      <c r="L70" s="25">
        <v>0.49658564814814815</v>
      </c>
      <c r="M70" s="25">
        <v>0.7786226851851852</v>
      </c>
      <c r="N70" s="25"/>
      <c r="O70" s="25"/>
      <c r="P70" s="25"/>
      <c r="Q70" s="1" t="s">
        <v>4812</v>
      </c>
      <c r="R70" s="1" t="s">
        <v>6063</v>
      </c>
      <c r="S70" s="1"/>
    </row>
    <row r="71" spans="1:19" ht="12.75">
      <c r="A71" s="1" t="s">
        <v>2611</v>
      </c>
      <c r="B71" s="1" t="s">
        <v>2612</v>
      </c>
      <c r="C71" s="1" t="s">
        <v>7685</v>
      </c>
      <c r="D71" s="1" t="s">
        <v>1108</v>
      </c>
      <c r="E71" s="1" t="s">
        <v>7685</v>
      </c>
      <c r="F71" s="1" t="s">
        <v>948</v>
      </c>
      <c r="G71" s="25">
        <v>0.0759143518518518</v>
      </c>
      <c r="H71" s="25">
        <v>0.1522106481481481</v>
      </c>
      <c r="I71" s="25">
        <v>0.24260416666666668</v>
      </c>
      <c r="J71" s="25"/>
      <c r="K71" s="25"/>
      <c r="L71" s="25"/>
      <c r="M71" s="25"/>
      <c r="N71" s="25"/>
      <c r="O71" s="25"/>
      <c r="P71" s="25"/>
      <c r="Q71" s="1" t="s">
        <v>4812</v>
      </c>
      <c r="R71" s="1" t="s">
        <v>4829</v>
      </c>
      <c r="S71" s="1"/>
    </row>
    <row r="72" spans="1:18" ht="12.75">
      <c r="A72" s="1" t="s">
        <v>1157</v>
      </c>
      <c r="B72" s="1" t="s">
        <v>1158</v>
      </c>
      <c r="C72" s="1" t="s">
        <v>7685</v>
      </c>
      <c r="D72" s="1" t="s">
        <v>1108</v>
      </c>
      <c r="E72" s="1" t="s">
        <v>7685</v>
      </c>
      <c r="F72" s="1" t="s">
        <v>964</v>
      </c>
      <c r="G72" s="25"/>
      <c r="H72" s="25">
        <v>0.10498842592592594</v>
      </c>
      <c r="I72" s="25">
        <v>0.15961805555555553</v>
      </c>
      <c r="J72" s="25">
        <v>0.20944444444444438</v>
      </c>
      <c r="K72" s="25">
        <v>0.26620370370370366</v>
      </c>
      <c r="L72" s="25">
        <v>0.35431712962962963</v>
      </c>
      <c r="M72" s="25"/>
      <c r="N72" s="25"/>
      <c r="O72" s="25"/>
      <c r="P72" s="25"/>
      <c r="Q72" s="1" t="s">
        <v>4812</v>
      </c>
      <c r="R72" s="1" t="s">
        <v>6031</v>
      </c>
    </row>
    <row r="73" spans="1:19" ht="12.75">
      <c r="A73" s="1" t="s">
        <v>5952</v>
      </c>
      <c r="B73" s="1" t="s">
        <v>5953</v>
      </c>
      <c r="C73" s="1" t="s">
        <v>7685</v>
      </c>
      <c r="D73" s="1" t="s">
        <v>1108</v>
      </c>
      <c r="E73" s="1" t="s">
        <v>7685</v>
      </c>
      <c r="F73" s="1" t="s">
        <v>994</v>
      </c>
      <c r="G73" s="25">
        <v>0.04332175925925924</v>
      </c>
      <c r="H73" s="25">
        <v>0.08693287037037034</v>
      </c>
      <c r="I73" s="25">
        <v>0.12403935185185178</v>
      </c>
      <c r="J73" s="25">
        <v>0.16071759259259255</v>
      </c>
      <c r="K73" s="25">
        <v>0.204236111111111</v>
      </c>
      <c r="L73" s="25">
        <v>0.25068287037037035</v>
      </c>
      <c r="M73" s="25">
        <v>0.3464467592592592</v>
      </c>
      <c r="N73" s="25"/>
      <c r="O73" s="25"/>
      <c r="P73" s="25"/>
      <c r="Q73" s="1" t="s">
        <v>4812</v>
      </c>
      <c r="R73" s="1" t="s">
        <v>4825</v>
      </c>
      <c r="S73" s="1"/>
    </row>
    <row r="74" spans="1:19" ht="12.75">
      <c r="A74" s="1" t="s">
        <v>2354</v>
      </c>
      <c r="B74" s="1" t="s">
        <v>2355</v>
      </c>
      <c r="C74" s="1" t="s">
        <v>7685</v>
      </c>
      <c r="D74" s="1" t="s">
        <v>1108</v>
      </c>
      <c r="E74" s="1" t="s">
        <v>7685</v>
      </c>
      <c r="F74" s="1" t="s">
        <v>946</v>
      </c>
      <c r="G74" s="25"/>
      <c r="H74" s="25">
        <v>0.18137731481481473</v>
      </c>
      <c r="I74" s="25">
        <v>0.27510416666666665</v>
      </c>
      <c r="J74" s="25">
        <v>0.3728587962962963</v>
      </c>
      <c r="K74" s="25"/>
      <c r="L74" s="25"/>
      <c r="M74" s="25"/>
      <c r="N74" s="25"/>
      <c r="O74" s="25"/>
      <c r="P74" s="25"/>
      <c r="Q74" s="1" t="s">
        <v>4812</v>
      </c>
      <c r="R74" s="1" t="s">
        <v>6065</v>
      </c>
      <c r="S74" s="1"/>
    </row>
    <row r="75" spans="1:19" ht="12.75">
      <c r="A75" s="1" t="s">
        <v>2554</v>
      </c>
      <c r="B75" s="1" t="s">
        <v>2555</v>
      </c>
      <c r="C75" s="1" t="s">
        <v>2556</v>
      </c>
      <c r="D75" s="1" t="s">
        <v>1108</v>
      </c>
      <c r="E75" s="1" t="s">
        <v>7685</v>
      </c>
      <c r="F75" s="1" t="s">
        <v>936</v>
      </c>
      <c r="G75" s="25"/>
      <c r="H75" s="25">
        <v>0.13415509259259256</v>
      </c>
      <c r="I75" s="25">
        <v>0.20869212962962963</v>
      </c>
      <c r="J75" s="25">
        <v>0.2842708333333333</v>
      </c>
      <c r="K75" s="25">
        <v>0.3788310185185186</v>
      </c>
      <c r="L75" s="25">
        <v>0.5278472222222224</v>
      </c>
      <c r="M75" s="25"/>
      <c r="N75" s="25"/>
      <c r="O75" s="25"/>
      <c r="P75" s="25"/>
      <c r="Q75" s="1" t="s">
        <v>4812</v>
      </c>
      <c r="R75" s="1" t="s">
        <v>6041</v>
      </c>
      <c r="S75" s="1"/>
    </row>
    <row r="76" spans="1:19" ht="12.75">
      <c r="A76" s="1" t="s">
        <v>6109</v>
      </c>
      <c r="B76" s="1" t="s">
        <v>6110</v>
      </c>
      <c r="C76" s="1" t="s">
        <v>7685</v>
      </c>
      <c r="D76" s="1" t="s">
        <v>1108</v>
      </c>
      <c r="E76" s="1" t="s">
        <v>7685</v>
      </c>
      <c r="F76" s="1" t="s">
        <v>942</v>
      </c>
      <c r="G76" s="25"/>
      <c r="H76" s="25">
        <v>0.1987384259259259</v>
      </c>
      <c r="I76" s="25">
        <v>0.285011574074074</v>
      </c>
      <c r="J76" s="25"/>
      <c r="K76" s="25"/>
      <c r="L76" s="25"/>
      <c r="M76" s="25"/>
      <c r="N76" s="25"/>
      <c r="O76" s="25"/>
      <c r="P76" s="25"/>
      <c r="Q76" s="1" t="s">
        <v>4812</v>
      </c>
      <c r="R76" s="1" t="s">
        <v>4833</v>
      </c>
      <c r="S76" s="1"/>
    </row>
    <row r="77" spans="1:18" ht="12.75">
      <c r="A77" s="1" t="s">
        <v>5883</v>
      </c>
      <c r="B77" s="1" t="s">
        <v>5884</v>
      </c>
      <c r="C77" s="1" t="s">
        <v>5885</v>
      </c>
      <c r="D77" s="1" t="s">
        <v>1108</v>
      </c>
      <c r="E77" s="1" t="s">
        <v>7685</v>
      </c>
      <c r="F77" s="1" t="s">
        <v>930</v>
      </c>
      <c r="G77" s="25"/>
      <c r="H77" s="25">
        <v>0.2070717592592592</v>
      </c>
      <c r="I77" s="25">
        <v>0.2903356481481481</v>
      </c>
      <c r="J77" s="25">
        <v>0.37270833333333325</v>
      </c>
      <c r="K77" s="25">
        <v>0.48019675925925925</v>
      </c>
      <c r="L77" s="25">
        <v>0.504050925925926</v>
      </c>
      <c r="M77" s="25"/>
      <c r="N77" s="25"/>
      <c r="O77" s="25"/>
      <c r="P77" s="25"/>
      <c r="Q77" s="1" t="s">
        <v>4812</v>
      </c>
      <c r="R77" s="1" t="s">
        <v>6018</v>
      </c>
    </row>
    <row r="78" spans="1:19" ht="12.75">
      <c r="A78" s="1" t="s">
        <v>2246</v>
      </c>
      <c r="B78" s="1" t="s">
        <v>2247</v>
      </c>
      <c r="C78" s="1" t="s">
        <v>2248</v>
      </c>
      <c r="D78" s="1" t="s">
        <v>1108</v>
      </c>
      <c r="E78" s="1" t="s">
        <v>7685</v>
      </c>
      <c r="F78" s="1" t="s">
        <v>930</v>
      </c>
      <c r="G78" s="25">
        <v>0.0721875</v>
      </c>
      <c r="H78" s="25">
        <v>0.15151620370370367</v>
      </c>
      <c r="I78" s="25">
        <v>0.22017361111111106</v>
      </c>
      <c r="J78" s="25">
        <v>0.29346064814814815</v>
      </c>
      <c r="K78" s="25">
        <v>0.3773148148148148</v>
      </c>
      <c r="L78" s="25">
        <v>0.5024421296296295</v>
      </c>
      <c r="M78" s="25"/>
      <c r="N78" s="25"/>
      <c r="O78" s="25"/>
      <c r="P78" s="25"/>
      <c r="Q78" s="1" t="s">
        <v>4812</v>
      </c>
      <c r="R78" s="1" t="s">
        <v>6015</v>
      </c>
      <c r="S78" s="1"/>
    </row>
    <row r="79" spans="1:19" ht="12.75">
      <c r="A79" s="20" t="s">
        <v>5341</v>
      </c>
      <c r="B79" s="1" t="s">
        <v>5342</v>
      </c>
      <c r="C79" s="1" t="s">
        <v>5343</v>
      </c>
      <c r="D79" s="1" t="s">
        <v>1108</v>
      </c>
      <c r="E79" s="1" t="s">
        <v>7685</v>
      </c>
      <c r="F79" s="1" t="s">
        <v>930</v>
      </c>
      <c r="G79" s="25" t="s">
        <v>428</v>
      </c>
      <c r="H79" s="25">
        <v>0.13762731481481483</v>
      </c>
      <c r="I79" s="25" t="s">
        <v>2960</v>
      </c>
      <c r="J79" s="25" t="s">
        <v>1496</v>
      </c>
      <c r="K79" s="25" t="s">
        <v>2082</v>
      </c>
      <c r="L79" s="25" t="s">
        <v>2083</v>
      </c>
      <c r="M79" s="25"/>
      <c r="N79" s="25"/>
      <c r="O79" s="25"/>
      <c r="P79" s="25"/>
      <c r="Q79" s="1" t="s">
        <v>4812</v>
      </c>
      <c r="R79" s="1" t="s">
        <v>6049</v>
      </c>
      <c r="S79" s="1"/>
    </row>
    <row r="80" spans="1:19" ht="12.75">
      <c r="A80" s="1" t="s">
        <v>2481</v>
      </c>
      <c r="B80" s="1" t="s">
        <v>2482</v>
      </c>
      <c r="C80" s="1" t="s">
        <v>7685</v>
      </c>
      <c r="D80" s="1" t="s">
        <v>1108</v>
      </c>
      <c r="E80" s="1" t="s">
        <v>7685</v>
      </c>
      <c r="F80" s="1" t="s">
        <v>956</v>
      </c>
      <c r="G80" s="25">
        <v>0.05481481481481476</v>
      </c>
      <c r="H80" s="25"/>
      <c r="I80" s="25">
        <v>0.16378472222222218</v>
      </c>
      <c r="J80" s="25">
        <v>0.21652777777777782</v>
      </c>
      <c r="K80" s="25">
        <v>0.2754513888888889</v>
      </c>
      <c r="L80" s="25">
        <v>0.3429976851851851</v>
      </c>
      <c r="M80" s="25"/>
      <c r="N80" s="25"/>
      <c r="O80" s="25"/>
      <c r="P80" s="25"/>
      <c r="Q80" s="1" t="s">
        <v>4812</v>
      </c>
      <c r="R80" s="1" t="s">
        <v>4849</v>
      </c>
      <c r="S80" s="1"/>
    </row>
    <row r="81" spans="1:19" ht="12.75">
      <c r="A81" s="1" t="s">
        <v>2350</v>
      </c>
      <c r="B81" s="1" t="s">
        <v>2351</v>
      </c>
      <c r="C81" s="1" t="s">
        <v>7685</v>
      </c>
      <c r="D81" s="1" t="s">
        <v>1108</v>
      </c>
      <c r="E81" s="1" t="s">
        <v>7685</v>
      </c>
      <c r="F81" s="1" t="s">
        <v>1003</v>
      </c>
      <c r="G81" s="25">
        <v>0.049456018518518496</v>
      </c>
      <c r="H81" s="25">
        <v>0.0994328703703703</v>
      </c>
      <c r="I81" s="25">
        <v>0.14826388888888886</v>
      </c>
      <c r="J81" s="25">
        <v>0.20017361111111115</v>
      </c>
      <c r="K81" s="25">
        <v>0.26016203703703694</v>
      </c>
      <c r="L81" s="25">
        <v>0.3307060185185185</v>
      </c>
      <c r="M81" s="25">
        <v>0.46493055555555557</v>
      </c>
      <c r="N81" s="25">
        <v>0.5556944444444445</v>
      </c>
      <c r="O81" s="25"/>
      <c r="P81" s="25"/>
      <c r="Q81" s="1" t="s">
        <v>4812</v>
      </c>
      <c r="R81" s="1" t="s">
        <v>4830</v>
      </c>
      <c r="S81" s="1"/>
    </row>
    <row r="82" spans="1:18" ht="12.75">
      <c r="A82" s="1" t="s">
        <v>4809</v>
      </c>
      <c r="B82" s="1" t="s">
        <v>4810</v>
      </c>
      <c r="C82" s="1" t="s">
        <v>7685</v>
      </c>
      <c r="D82" s="1" t="s">
        <v>1108</v>
      </c>
      <c r="E82" s="1" t="s">
        <v>7685</v>
      </c>
      <c r="F82" s="1" t="s">
        <v>964</v>
      </c>
      <c r="G82" s="25">
        <v>0.06079861111111107</v>
      </c>
      <c r="H82" s="25">
        <v>0.12234953703703699</v>
      </c>
      <c r="I82" s="25">
        <v>0.18386574074074075</v>
      </c>
      <c r="J82" s="25">
        <v>0.2487268518518519</v>
      </c>
      <c r="K82" s="25">
        <v>0.3172106481481481</v>
      </c>
      <c r="L82" s="25">
        <v>0.3932291666666666</v>
      </c>
      <c r="M82" s="25">
        <v>0.5898611111111112</v>
      </c>
      <c r="N82" s="25"/>
      <c r="O82" s="25"/>
      <c r="P82" s="25"/>
      <c r="Q82" s="1" t="s">
        <v>4812</v>
      </c>
      <c r="R82" s="1" t="s">
        <v>4839</v>
      </c>
    </row>
    <row r="83" spans="1:19" ht="12.75">
      <c r="A83" s="1" t="s">
        <v>2393</v>
      </c>
      <c r="B83" s="1" t="s">
        <v>2394</v>
      </c>
      <c r="C83" s="1" t="s">
        <v>7685</v>
      </c>
      <c r="D83" s="1" t="s">
        <v>1108</v>
      </c>
      <c r="E83" s="1" t="s">
        <v>7685</v>
      </c>
      <c r="F83" s="1" t="s">
        <v>964</v>
      </c>
      <c r="G83" s="25">
        <v>0.06428240740740737</v>
      </c>
      <c r="H83" s="25">
        <v>0.1292939814814814</v>
      </c>
      <c r="I83" s="25">
        <v>0.2046875</v>
      </c>
      <c r="J83" s="25">
        <v>0.2690856481481481</v>
      </c>
      <c r="K83" s="25">
        <v>0.32908564814814806</v>
      </c>
      <c r="L83" s="25">
        <v>0.4111342592592592</v>
      </c>
      <c r="M83" s="25">
        <v>0.684212962962963</v>
      </c>
      <c r="N83" s="25"/>
      <c r="O83" s="25"/>
      <c r="P83" s="25"/>
      <c r="Q83" s="1" t="s">
        <v>4812</v>
      </c>
      <c r="R83" s="1" t="s">
        <v>4818</v>
      </c>
      <c r="S83" s="1"/>
    </row>
    <row r="84" spans="1:19" ht="12.75">
      <c r="A84" s="1" t="s">
        <v>6650</v>
      </c>
      <c r="B84" s="1" t="s">
        <v>6651</v>
      </c>
      <c r="C84" s="1" t="s">
        <v>7685</v>
      </c>
      <c r="D84" s="1" t="s">
        <v>1108</v>
      </c>
      <c r="E84" s="1" t="s">
        <v>7685</v>
      </c>
      <c r="F84" s="1" t="s">
        <v>4337</v>
      </c>
      <c r="G84" s="25">
        <v>0.08077546296296295</v>
      </c>
      <c r="H84" s="25">
        <v>0.15498842592592588</v>
      </c>
      <c r="I84" s="25">
        <v>0.2342824074074074</v>
      </c>
      <c r="J84" s="25">
        <v>0.3279976851851852</v>
      </c>
      <c r="K84" s="25">
        <v>0.415462962962963</v>
      </c>
      <c r="L84" s="25">
        <v>0.5188425925925926</v>
      </c>
      <c r="M84" s="25">
        <v>0.7605902777777775</v>
      </c>
      <c r="N84" s="25"/>
      <c r="O84" s="25"/>
      <c r="P84" s="25"/>
      <c r="Q84" s="1" t="s">
        <v>4812</v>
      </c>
      <c r="R84" s="1" t="s">
        <v>6068</v>
      </c>
      <c r="S84" s="1"/>
    </row>
    <row r="85" spans="1:19" ht="12.75">
      <c r="A85" s="1" t="s">
        <v>5848</v>
      </c>
      <c r="B85" s="1" t="s">
        <v>5849</v>
      </c>
      <c r="C85" s="1" t="s">
        <v>7685</v>
      </c>
      <c r="D85" s="1" t="s">
        <v>1108</v>
      </c>
      <c r="E85" s="1" t="s">
        <v>7685</v>
      </c>
      <c r="F85" s="1" t="s">
        <v>942</v>
      </c>
      <c r="G85" s="25">
        <v>0.07620370370370366</v>
      </c>
      <c r="H85" s="25"/>
      <c r="I85" s="25">
        <v>0.2399884259259259</v>
      </c>
      <c r="J85" s="25">
        <v>0.3280787037037037</v>
      </c>
      <c r="K85" s="25">
        <v>0.415625</v>
      </c>
      <c r="L85" s="25">
        <v>0.518900462962963</v>
      </c>
      <c r="M85" s="25">
        <v>0.771898148148148</v>
      </c>
      <c r="N85" s="25"/>
      <c r="O85" s="25"/>
      <c r="P85" s="25"/>
      <c r="Q85" s="1" t="s">
        <v>4812</v>
      </c>
      <c r="R85" s="1" t="s">
        <v>6068</v>
      </c>
      <c r="S85" s="1"/>
    </row>
    <row r="86" spans="1:19" ht="12.75">
      <c r="A86" s="1" t="s">
        <v>2609</v>
      </c>
      <c r="B86" s="1" t="s">
        <v>2610</v>
      </c>
      <c r="C86" s="1" t="s">
        <v>7685</v>
      </c>
      <c r="D86" s="1" t="s">
        <v>1108</v>
      </c>
      <c r="E86" s="1" t="s">
        <v>7685</v>
      </c>
      <c r="F86" s="1" t="s">
        <v>4338</v>
      </c>
      <c r="G86" s="25">
        <v>0.05009259259259258</v>
      </c>
      <c r="H86" s="25">
        <v>0.0994328703703703</v>
      </c>
      <c r="I86" s="25">
        <v>0.14039351851851845</v>
      </c>
      <c r="J86" s="25">
        <v>0.18197916666666664</v>
      </c>
      <c r="K86" s="25">
        <v>0.22606481481481472</v>
      </c>
      <c r="L86" s="25">
        <v>0.2718402777777777</v>
      </c>
      <c r="M86" s="25">
        <v>0.37019675925925916</v>
      </c>
      <c r="N86" s="25"/>
      <c r="O86" s="25"/>
      <c r="P86" s="25"/>
      <c r="Q86" s="1" t="s">
        <v>4812</v>
      </c>
      <c r="R86" s="1" t="s">
        <v>6033</v>
      </c>
      <c r="S86" s="1"/>
    </row>
    <row r="87" spans="1:18" ht="12.75">
      <c r="A87" s="1" t="s">
        <v>5178</v>
      </c>
      <c r="B87" s="1" t="s">
        <v>5179</v>
      </c>
      <c r="C87" s="1" t="s">
        <v>7685</v>
      </c>
      <c r="D87" s="1" t="s">
        <v>1108</v>
      </c>
      <c r="E87" s="1" t="s">
        <v>7685</v>
      </c>
      <c r="F87" s="1" t="s">
        <v>4339</v>
      </c>
      <c r="G87" s="25">
        <v>0.05483796296296295</v>
      </c>
      <c r="H87" s="25">
        <v>0.08137731481481458</v>
      </c>
      <c r="I87" s="25">
        <v>0.1654976851851852</v>
      </c>
      <c r="J87" s="25">
        <v>0.23421296296296296</v>
      </c>
      <c r="K87" s="25"/>
      <c r="L87" s="25">
        <v>0.2854513888888888</v>
      </c>
      <c r="M87" s="25"/>
      <c r="N87" s="25"/>
      <c r="O87" s="25"/>
      <c r="P87" s="25"/>
      <c r="Q87" s="1" t="s">
        <v>4812</v>
      </c>
      <c r="R87" s="1" t="s">
        <v>6026</v>
      </c>
    </row>
    <row r="88" spans="1:19" ht="12.75">
      <c r="A88" s="1" t="s">
        <v>1132</v>
      </c>
      <c r="B88" s="1" t="s">
        <v>1133</v>
      </c>
      <c r="C88" s="1" t="s">
        <v>1134</v>
      </c>
      <c r="D88" s="1" t="s">
        <v>1108</v>
      </c>
      <c r="E88" s="1" t="s">
        <v>7685</v>
      </c>
      <c r="F88" s="1" t="s">
        <v>948</v>
      </c>
      <c r="G88" s="25">
        <v>0.06395833333333334</v>
      </c>
      <c r="H88" s="25">
        <v>0.11887731481481478</v>
      </c>
      <c r="I88" s="25">
        <v>0.16650462962962959</v>
      </c>
      <c r="J88" s="25">
        <v>0.21416666666666667</v>
      </c>
      <c r="K88" s="25">
        <v>0.26765046296296297</v>
      </c>
      <c r="L88" s="25">
        <v>0.3219444444444444</v>
      </c>
      <c r="M88" s="25">
        <v>0.4445833333333333</v>
      </c>
      <c r="N88" s="25">
        <v>0.5138194444444444</v>
      </c>
      <c r="O88" s="25">
        <v>0.5760185185185185</v>
      </c>
      <c r="P88" s="25">
        <v>0.6491319444444446</v>
      </c>
      <c r="Q88" s="1" t="s">
        <v>4812</v>
      </c>
      <c r="R88" s="1" t="s">
        <v>6053</v>
      </c>
      <c r="S88" s="1"/>
    </row>
    <row r="89" spans="1:19" ht="12.75">
      <c r="A89" s="1" t="s">
        <v>5721</v>
      </c>
      <c r="B89" s="1" t="s">
        <v>2429</v>
      </c>
      <c r="C89" s="1" t="s">
        <v>7685</v>
      </c>
      <c r="D89" s="1" t="s">
        <v>1108</v>
      </c>
      <c r="E89" s="1" t="s">
        <v>7685</v>
      </c>
      <c r="F89" s="1" t="s">
        <v>4332</v>
      </c>
      <c r="G89" s="25">
        <v>0.07164351851851852</v>
      </c>
      <c r="H89" s="25"/>
      <c r="I89" s="25">
        <v>0.2274537037037036</v>
      </c>
      <c r="J89" s="25">
        <v>0.3038541666666667</v>
      </c>
      <c r="K89" s="25">
        <v>0.3911342592592592</v>
      </c>
      <c r="L89" s="25">
        <v>0.5068518518518519</v>
      </c>
      <c r="M89" s="25"/>
      <c r="N89" s="25"/>
      <c r="O89" s="25"/>
      <c r="P89" s="25"/>
      <c r="Q89" s="1" t="s">
        <v>4812</v>
      </c>
      <c r="R89" s="1" t="s">
        <v>4836</v>
      </c>
      <c r="S89" s="1"/>
    </row>
    <row r="90" spans="1:19" ht="12.75">
      <c r="A90" s="1" t="s">
        <v>5981</v>
      </c>
      <c r="B90" s="1" t="s">
        <v>5982</v>
      </c>
      <c r="C90" s="1" t="s">
        <v>7685</v>
      </c>
      <c r="D90" s="1" t="s">
        <v>1108</v>
      </c>
      <c r="E90" s="1" t="s">
        <v>7685</v>
      </c>
      <c r="F90" s="1" t="s">
        <v>4340</v>
      </c>
      <c r="G90" s="25">
        <v>0.07827546296296295</v>
      </c>
      <c r="H90" s="25">
        <v>0.166099537037037</v>
      </c>
      <c r="I90" s="25">
        <v>0.25472222222222224</v>
      </c>
      <c r="J90" s="25">
        <v>0.3438425925925925</v>
      </c>
      <c r="K90" s="25">
        <v>0.4508217592592593</v>
      </c>
      <c r="L90" s="25"/>
      <c r="M90" s="25"/>
      <c r="N90" s="25"/>
      <c r="O90" s="25"/>
      <c r="P90" s="25"/>
      <c r="Q90" s="1" t="s">
        <v>4812</v>
      </c>
      <c r="R90" s="1" t="s">
        <v>6033</v>
      </c>
      <c r="S90" s="1"/>
    </row>
    <row r="91" spans="1:19" ht="12.75">
      <c r="A91" s="1" t="s">
        <v>7764</v>
      </c>
      <c r="B91" s="1" t="s">
        <v>7765</v>
      </c>
      <c r="C91" s="1" t="s">
        <v>7685</v>
      </c>
      <c r="D91" s="1" t="s">
        <v>1108</v>
      </c>
      <c r="E91" s="1" t="s">
        <v>7685</v>
      </c>
      <c r="F91" s="1" t="s">
        <v>940</v>
      </c>
      <c r="G91" s="25">
        <v>0.07103009259259252</v>
      </c>
      <c r="H91" s="25">
        <v>0.13762731481481483</v>
      </c>
      <c r="I91" s="25">
        <v>0.20446759259259256</v>
      </c>
      <c r="J91" s="25">
        <v>0.2661805555555556</v>
      </c>
      <c r="K91" s="25">
        <v>0.343125</v>
      </c>
      <c r="L91" s="25">
        <v>0.4370833333333333</v>
      </c>
      <c r="M91" s="25"/>
      <c r="N91" s="25"/>
      <c r="O91" s="25"/>
      <c r="P91" s="25"/>
      <c r="Q91" s="1" t="s">
        <v>4812</v>
      </c>
      <c r="R91" s="1" t="s">
        <v>4823</v>
      </c>
      <c r="S91" s="1"/>
    </row>
    <row r="92" spans="1:18" ht="12.75">
      <c r="A92" s="1" t="s">
        <v>7658</v>
      </c>
      <c r="B92" s="1" t="s">
        <v>7659</v>
      </c>
      <c r="C92" s="1" t="s">
        <v>7660</v>
      </c>
      <c r="D92" s="1" t="s">
        <v>1108</v>
      </c>
      <c r="E92" s="1" t="s">
        <v>7685</v>
      </c>
      <c r="F92" s="1" t="s">
        <v>930</v>
      </c>
      <c r="G92" s="25">
        <v>0.06612268518518516</v>
      </c>
      <c r="H92" s="25">
        <v>0.12790509259259258</v>
      </c>
      <c r="I92" s="25">
        <v>0.1814236111111111</v>
      </c>
      <c r="J92" s="25">
        <v>0.24424768518518508</v>
      </c>
      <c r="K92" s="25">
        <v>0.3139930555555555</v>
      </c>
      <c r="L92" s="25">
        <v>0.3814583333333333</v>
      </c>
      <c r="M92" s="25">
        <v>0.5374421296296297</v>
      </c>
      <c r="N92" s="25">
        <v>0.642048611111111</v>
      </c>
      <c r="O92" s="25"/>
      <c r="P92" s="25"/>
      <c r="Q92" s="1" t="s">
        <v>4812</v>
      </c>
      <c r="R92" s="1" t="s">
        <v>4826</v>
      </c>
    </row>
    <row r="93" spans="1:19" ht="12.75">
      <c r="A93" s="1" t="s">
        <v>5690</v>
      </c>
      <c r="B93" s="1" t="s">
        <v>2534</v>
      </c>
      <c r="C93" s="1" t="s">
        <v>2535</v>
      </c>
      <c r="D93" s="1" t="s">
        <v>1108</v>
      </c>
      <c r="E93" s="1" t="s">
        <v>7685</v>
      </c>
      <c r="F93" s="1" t="s">
        <v>978</v>
      </c>
      <c r="G93" s="25"/>
      <c r="H93" s="25">
        <v>0.18137731481481473</v>
      </c>
      <c r="I93" s="25">
        <v>0.2588888888888889</v>
      </c>
      <c r="J93" s="25">
        <v>0.33981481481481485</v>
      </c>
      <c r="K93" s="25"/>
      <c r="L93" s="25"/>
      <c r="M93" s="25"/>
      <c r="N93" s="25"/>
      <c r="O93" s="25"/>
      <c r="P93" s="25"/>
      <c r="Q93" s="1" t="s">
        <v>4812</v>
      </c>
      <c r="R93" s="1" t="s">
        <v>4837</v>
      </c>
      <c r="S93" s="1"/>
    </row>
    <row r="94" spans="1:19" ht="12.75">
      <c r="A94" s="1" t="s">
        <v>2402</v>
      </c>
      <c r="B94" s="1" t="s">
        <v>2403</v>
      </c>
      <c r="C94" s="1" t="s">
        <v>2404</v>
      </c>
      <c r="D94" s="1" t="s">
        <v>1108</v>
      </c>
      <c r="E94" s="1" t="s">
        <v>7685</v>
      </c>
      <c r="F94" s="1" t="s">
        <v>930</v>
      </c>
      <c r="G94" s="25">
        <v>0.06429398148148147</v>
      </c>
      <c r="H94" s="25">
        <v>0.12859953703703703</v>
      </c>
      <c r="I94" s="25">
        <v>0.18394675925925924</v>
      </c>
      <c r="J94" s="25">
        <v>0.24967592592592597</v>
      </c>
      <c r="K94" s="25">
        <v>0.3184722222222222</v>
      </c>
      <c r="L94" s="25">
        <v>0.4190625</v>
      </c>
      <c r="M94" s="25">
        <v>0.6496875</v>
      </c>
      <c r="N94" s="25">
        <v>0.7274537037037037</v>
      </c>
      <c r="O94" s="25">
        <v>0.8189930555555553</v>
      </c>
      <c r="P94" s="25"/>
      <c r="Q94" s="1" t="s">
        <v>4812</v>
      </c>
      <c r="R94" s="1" t="s">
        <v>6029</v>
      </c>
      <c r="S94" s="1"/>
    </row>
    <row r="95" spans="1:19" ht="12.75">
      <c r="A95" s="1" t="s">
        <v>5516</v>
      </c>
      <c r="B95" s="1" t="s">
        <v>5517</v>
      </c>
      <c r="C95" s="1" t="s">
        <v>5518</v>
      </c>
      <c r="D95" s="1" t="s">
        <v>690</v>
      </c>
      <c r="F95" s="1" t="s">
        <v>938</v>
      </c>
      <c r="G95" s="1" t="s">
        <v>5519</v>
      </c>
      <c r="I95" s="1" t="s">
        <v>5520</v>
      </c>
      <c r="J95" s="1" t="s">
        <v>5521</v>
      </c>
      <c r="K95" s="1" t="s">
        <v>5522</v>
      </c>
      <c r="L95" s="1" t="s">
        <v>5523</v>
      </c>
      <c r="M95" s="1" t="s">
        <v>5524</v>
      </c>
      <c r="Q95" s="1" t="s">
        <v>4812</v>
      </c>
      <c r="R95" s="1" t="s">
        <v>4814</v>
      </c>
      <c r="S95" s="1"/>
    </row>
    <row r="96" spans="1:19" ht="12.75">
      <c r="A96" s="1" t="s">
        <v>2838</v>
      </c>
      <c r="B96" s="1" t="s">
        <v>2839</v>
      </c>
      <c r="C96" s="1" t="s">
        <v>2840</v>
      </c>
      <c r="D96" s="1" t="s">
        <v>1108</v>
      </c>
      <c r="E96" s="1" t="s">
        <v>7685</v>
      </c>
      <c r="F96" s="1" t="s">
        <v>946</v>
      </c>
      <c r="G96" s="25">
        <v>0.08813657407407405</v>
      </c>
      <c r="H96" s="25">
        <v>0.18554398148148138</v>
      </c>
      <c r="I96" s="25">
        <v>0.2809606481481481</v>
      </c>
      <c r="J96" s="25">
        <v>0.37393518518518526</v>
      </c>
      <c r="K96" s="25">
        <v>0.48738425925925916</v>
      </c>
      <c r="L96" s="25"/>
      <c r="M96" s="25"/>
      <c r="N96" s="25"/>
      <c r="O96" s="25"/>
      <c r="P96" s="25"/>
      <c r="Q96" s="1" t="s">
        <v>4812</v>
      </c>
      <c r="R96" s="1" t="s">
        <v>4850</v>
      </c>
      <c r="S96" s="1"/>
    </row>
    <row r="97" spans="1:18" ht="12.75">
      <c r="A97" s="1" t="s">
        <v>5525</v>
      </c>
      <c r="B97" s="1" t="s">
        <v>5526</v>
      </c>
      <c r="C97" s="1" t="s">
        <v>7685</v>
      </c>
      <c r="D97" s="1" t="s">
        <v>690</v>
      </c>
      <c r="F97" s="35" t="s">
        <v>948</v>
      </c>
      <c r="G97" s="1" t="s">
        <v>5527</v>
      </c>
      <c r="I97" s="1" t="s">
        <v>5528</v>
      </c>
      <c r="J97" s="1" t="s">
        <v>5529</v>
      </c>
      <c r="K97" s="1" t="s">
        <v>5530</v>
      </c>
      <c r="L97" s="1" t="s">
        <v>5531</v>
      </c>
      <c r="Q97" s="1" t="s">
        <v>4812</v>
      </c>
      <c r="R97" s="1" t="s">
        <v>4813</v>
      </c>
    </row>
    <row r="98" spans="1:19" ht="12.75">
      <c r="A98" s="1" t="s">
        <v>2290</v>
      </c>
      <c r="B98" s="1" t="s">
        <v>2291</v>
      </c>
      <c r="C98" s="1" t="s">
        <v>2292</v>
      </c>
      <c r="D98" s="1" t="s">
        <v>1108</v>
      </c>
      <c r="E98" s="1" t="s">
        <v>7685</v>
      </c>
      <c r="F98" s="1" t="s">
        <v>945</v>
      </c>
      <c r="G98" s="25">
        <v>0.06283564814814813</v>
      </c>
      <c r="H98" s="25">
        <v>0.12859953703703703</v>
      </c>
      <c r="I98" s="25">
        <v>0.1920717592592593</v>
      </c>
      <c r="J98" s="25"/>
      <c r="K98" s="25"/>
      <c r="L98" s="25"/>
      <c r="M98" s="25"/>
      <c r="N98" s="25"/>
      <c r="O98" s="25"/>
      <c r="P98" s="25"/>
      <c r="Q98" s="1" t="s">
        <v>4812</v>
      </c>
      <c r="R98" s="1" t="s">
        <v>6051</v>
      </c>
      <c r="S98" s="1"/>
    </row>
    <row r="99" spans="1:19" ht="12.75">
      <c r="A99" s="1" t="s">
        <v>5532</v>
      </c>
      <c r="B99" s="1" t="s">
        <v>5533</v>
      </c>
      <c r="C99" s="1" t="s">
        <v>5534</v>
      </c>
      <c r="D99" s="1" t="s">
        <v>690</v>
      </c>
      <c r="F99" s="35" t="s">
        <v>930</v>
      </c>
      <c r="G99" s="1" t="s">
        <v>5535</v>
      </c>
      <c r="I99" s="1" t="s">
        <v>5536</v>
      </c>
      <c r="J99" s="1" t="s">
        <v>5537</v>
      </c>
      <c r="K99" s="1" t="s">
        <v>5538</v>
      </c>
      <c r="L99" s="1" t="s">
        <v>5539</v>
      </c>
      <c r="M99" s="1" t="s">
        <v>5540</v>
      </c>
      <c r="N99" s="1" t="s">
        <v>5541</v>
      </c>
      <c r="Q99" s="1" t="s">
        <v>4812</v>
      </c>
      <c r="R99" s="1" t="s">
        <v>6057</v>
      </c>
      <c r="S99" s="1"/>
    </row>
    <row r="100" spans="1:19" ht="12.75">
      <c r="A100" s="1" t="s">
        <v>2251</v>
      </c>
      <c r="B100" s="1" t="s">
        <v>2252</v>
      </c>
      <c r="C100" s="1" t="s">
        <v>2253</v>
      </c>
      <c r="D100" s="1" t="s">
        <v>1108</v>
      </c>
      <c r="E100" s="1" t="s">
        <v>7685</v>
      </c>
      <c r="F100" s="1" t="s">
        <v>930</v>
      </c>
      <c r="G100" s="25">
        <v>0.08597222222222217</v>
      </c>
      <c r="H100" s="25">
        <v>0.1626273148148148</v>
      </c>
      <c r="I100" s="25">
        <v>0.23707175925925922</v>
      </c>
      <c r="J100" s="25">
        <v>0.3085879629629629</v>
      </c>
      <c r="K100" s="25">
        <v>0.3993055555555555</v>
      </c>
      <c r="L100" s="25">
        <v>0.44585648148148144</v>
      </c>
      <c r="M100" s="25"/>
      <c r="N100" s="25"/>
      <c r="O100" s="25"/>
      <c r="P100" s="25"/>
      <c r="Q100" s="1" t="s">
        <v>4812</v>
      </c>
      <c r="R100" s="1" t="s">
        <v>6056</v>
      </c>
      <c r="S100" s="1"/>
    </row>
    <row r="101" spans="1:19" ht="12.75">
      <c r="A101" s="1" t="s">
        <v>2374</v>
      </c>
      <c r="B101" s="1" t="s">
        <v>2375</v>
      </c>
      <c r="C101" s="1" t="s">
        <v>7685</v>
      </c>
      <c r="D101" s="1" t="s">
        <v>1108</v>
      </c>
      <c r="E101" s="1" t="s">
        <v>7685</v>
      </c>
      <c r="F101" s="1" t="s">
        <v>960</v>
      </c>
      <c r="G101" s="25">
        <v>0.08037037037037031</v>
      </c>
      <c r="H101" s="25">
        <v>0.1383217592592592</v>
      </c>
      <c r="I101" s="25"/>
      <c r="J101" s="25"/>
      <c r="K101" s="25"/>
      <c r="L101" s="25"/>
      <c r="M101" s="25"/>
      <c r="N101" s="25"/>
      <c r="O101" s="25"/>
      <c r="P101" s="25"/>
      <c r="Q101" s="1" t="s">
        <v>4812</v>
      </c>
      <c r="R101" s="1" t="s">
        <v>6071</v>
      </c>
      <c r="S101" s="1"/>
    </row>
    <row r="102" spans="1:18" ht="12.75">
      <c r="A102" s="1" t="s">
        <v>7766</v>
      </c>
      <c r="B102" s="1" t="s">
        <v>7767</v>
      </c>
      <c r="C102" s="1" t="s">
        <v>7685</v>
      </c>
      <c r="D102" s="1" t="s">
        <v>1108</v>
      </c>
      <c r="E102" s="1" t="s">
        <v>7685</v>
      </c>
      <c r="F102" s="1" t="s">
        <v>958</v>
      </c>
      <c r="G102" s="25">
        <v>0.04894675925925923</v>
      </c>
      <c r="H102" s="25">
        <v>0.09804398148148141</v>
      </c>
      <c r="I102" s="25">
        <v>0.1440625</v>
      </c>
      <c r="J102" s="25"/>
      <c r="K102" s="25"/>
      <c r="L102" s="25"/>
      <c r="M102" s="25"/>
      <c r="N102" s="25"/>
      <c r="O102" s="25"/>
      <c r="P102" s="25"/>
      <c r="Q102" s="1" t="s">
        <v>4812</v>
      </c>
      <c r="R102" s="1" t="s">
        <v>4841</v>
      </c>
    </row>
    <row r="103" spans="1:19" ht="12.75">
      <c r="A103" s="1" t="s">
        <v>5311</v>
      </c>
      <c r="B103" s="1" t="s">
        <v>5312</v>
      </c>
      <c r="C103" s="1" t="s">
        <v>7685</v>
      </c>
      <c r="D103" s="1" t="s">
        <v>1108</v>
      </c>
      <c r="E103" s="1" t="s">
        <v>7685</v>
      </c>
      <c r="F103" s="1" t="s">
        <v>987</v>
      </c>
      <c r="G103" s="25">
        <v>0.0827546296296296</v>
      </c>
      <c r="H103" s="25">
        <v>0.18693287037037037</v>
      </c>
      <c r="I103" s="25">
        <v>0.27508101851851846</v>
      </c>
      <c r="J103" s="25">
        <v>0.36574074074074064</v>
      </c>
      <c r="K103" s="25">
        <v>0.4766782407407408</v>
      </c>
      <c r="L103" s="25"/>
      <c r="M103" s="25"/>
      <c r="N103" s="25"/>
      <c r="O103" s="25"/>
      <c r="P103" s="25"/>
      <c r="Q103" s="1" t="s">
        <v>4812</v>
      </c>
      <c r="R103" s="1" t="s">
        <v>6052</v>
      </c>
      <c r="S103" s="1"/>
    </row>
    <row r="104" spans="1:19" ht="12.75">
      <c r="A104" s="1" t="s">
        <v>2323</v>
      </c>
      <c r="B104" s="1" t="s">
        <v>2324</v>
      </c>
      <c r="C104" s="1" t="s">
        <v>2325</v>
      </c>
      <c r="D104" s="1" t="s">
        <v>1108</v>
      </c>
      <c r="E104" s="1" t="s">
        <v>7685</v>
      </c>
      <c r="F104" s="1" t="s">
        <v>930</v>
      </c>
      <c r="G104" s="25">
        <v>0.08054398148148145</v>
      </c>
      <c r="H104" s="25">
        <v>0.15707175925925926</v>
      </c>
      <c r="I104" s="25">
        <v>0.23328703703703696</v>
      </c>
      <c r="J104" s="25">
        <v>0.3118055555555555</v>
      </c>
      <c r="K104" s="25">
        <v>0.39898148148148144</v>
      </c>
      <c r="L104" s="25">
        <v>0.5095717592592592</v>
      </c>
      <c r="M104" s="25"/>
      <c r="N104" s="25"/>
      <c r="O104" s="25"/>
      <c r="P104" s="25"/>
      <c r="Q104" s="1" t="s">
        <v>4812</v>
      </c>
      <c r="R104" s="1" t="s">
        <v>4826</v>
      </c>
      <c r="S104" s="1"/>
    </row>
    <row r="105" spans="1:19" ht="12.75">
      <c r="A105" s="1" t="s">
        <v>4773</v>
      </c>
      <c r="B105" s="1" t="s">
        <v>4774</v>
      </c>
      <c r="C105" s="1" t="s">
        <v>7685</v>
      </c>
      <c r="D105" s="1" t="s">
        <v>1108</v>
      </c>
      <c r="E105" s="1" t="s">
        <v>7685</v>
      </c>
      <c r="F105" s="1" t="s">
        <v>985</v>
      </c>
      <c r="G105" s="25">
        <v>0.056574074074074</v>
      </c>
      <c r="H105" s="25">
        <v>0.10846064814814854</v>
      </c>
      <c r="I105" s="25">
        <v>0.1546412037037037</v>
      </c>
      <c r="J105" s="25">
        <v>0.19851851851851848</v>
      </c>
      <c r="K105" s="25">
        <v>0.24939814814814815</v>
      </c>
      <c r="L105" s="25">
        <v>0.3025925925925926</v>
      </c>
      <c r="M105" s="25"/>
      <c r="N105" s="25"/>
      <c r="O105" s="25"/>
      <c r="P105" s="25"/>
      <c r="Q105" s="1" t="s">
        <v>4812</v>
      </c>
      <c r="R105" s="1" t="s">
        <v>6069</v>
      </c>
      <c r="S105" s="1"/>
    </row>
    <row r="106" spans="1:19" ht="12.75">
      <c r="A106" s="1" t="s">
        <v>2547</v>
      </c>
      <c r="B106" s="1" t="s">
        <v>2548</v>
      </c>
      <c r="C106" s="1" t="s">
        <v>7685</v>
      </c>
      <c r="D106" s="1" t="s">
        <v>1108</v>
      </c>
      <c r="E106" s="1" t="s">
        <v>7685</v>
      </c>
      <c r="F106" s="1" t="s">
        <v>944</v>
      </c>
      <c r="G106" s="25">
        <v>0.05303240740740739</v>
      </c>
      <c r="H106" s="25">
        <v>0.10568287037037033</v>
      </c>
      <c r="I106" s="25">
        <v>0.14965277777777775</v>
      </c>
      <c r="J106" s="25">
        <v>0.19737268518518508</v>
      </c>
      <c r="K106" s="25">
        <v>0.25598379629629625</v>
      </c>
      <c r="L106" s="25">
        <v>0.31370370370370365</v>
      </c>
      <c r="M106" s="25"/>
      <c r="N106" s="25"/>
      <c r="O106" s="25"/>
      <c r="P106" s="25"/>
      <c r="Q106" s="1" t="s">
        <v>4812</v>
      </c>
      <c r="R106" s="1" t="s">
        <v>6050</v>
      </c>
      <c r="S106" s="1"/>
    </row>
    <row r="107" spans="1:18" ht="12.75">
      <c r="A107" s="1" t="s">
        <v>6104</v>
      </c>
      <c r="B107" s="1" t="s">
        <v>6105</v>
      </c>
      <c r="C107" s="1" t="s">
        <v>7685</v>
      </c>
      <c r="D107" s="1" t="s">
        <v>1108</v>
      </c>
      <c r="E107" s="1" t="s">
        <v>7685</v>
      </c>
      <c r="F107" s="1" t="s">
        <v>4341</v>
      </c>
      <c r="G107" s="25">
        <v>0.06210648148148146</v>
      </c>
      <c r="H107" s="25">
        <v>0.12165509259259255</v>
      </c>
      <c r="I107" s="25">
        <v>0.17743055555555548</v>
      </c>
      <c r="J107" s="25">
        <v>0.23347222222222225</v>
      </c>
      <c r="K107" s="25">
        <v>0.29767361111111107</v>
      </c>
      <c r="L107" s="25">
        <v>0.371238425925926</v>
      </c>
      <c r="M107" s="25"/>
      <c r="N107" s="25"/>
      <c r="O107" s="25"/>
      <c r="P107" s="25"/>
      <c r="Q107" s="1" t="s">
        <v>4812</v>
      </c>
      <c r="R107" s="1" t="s">
        <v>6052</v>
      </c>
    </row>
    <row r="108" spans="1:19" ht="12.75">
      <c r="A108" s="1" t="s">
        <v>2806</v>
      </c>
      <c r="B108" s="1" t="s">
        <v>2807</v>
      </c>
      <c r="D108" s="1" t="s">
        <v>690</v>
      </c>
      <c r="F108" s="1" t="s">
        <v>1346</v>
      </c>
      <c r="G108" s="25" t="s">
        <v>426</v>
      </c>
      <c r="H108" s="25">
        <v>0.10082175925925918</v>
      </c>
      <c r="I108" s="25" t="s">
        <v>4540</v>
      </c>
      <c r="J108" s="25" t="s">
        <v>1209</v>
      </c>
      <c r="K108" s="25" t="s">
        <v>474</v>
      </c>
      <c r="L108" s="25" t="s">
        <v>475</v>
      </c>
      <c r="M108" s="25" t="s">
        <v>4074</v>
      </c>
      <c r="N108" s="25" t="s">
        <v>7303</v>
      </c>
      <c r="O108" s="25" t="s">
        <v>4889</v>
      </c>
      <c r="Q108" s="1" t="s">
        <v>4812</v>
      </c>
      <c r="R108" s="1" t="s">
        <v>4813</v>
      </c>
      <c r="S108" s="1"/>
    </row>
    <row r="109" spans="1:19" ht="12.75">
      <c r="A109" s="1" t="s">
        <v>2495</v>
      </c>
      <c r="B109" s="1" t="s">
        <v>2496</v>
      </c>
      <c r="C109" s="1" t="s">
        <v>2497</v>
      </c>
      <c r="D109" s="1" t="s">
        <v>1108</v>
      </c>
      <c r="E109" s="1" t="s">
        <v>7685</v>
      </c>
      <c r="F109" s="1" t="s">
        <v>930</v>
      </c>
      <c r="G109" s="25">
        <v>0.05326388888888883</v>
      </c>
      <c r="H109" s="25">
        <v>0.10637731481481483</v>
      </c>
      <c r="I109" s="25">
        <v>0.15585648148148146</v>
      </c>
      <c r="J109" s="25">
        <v>0.2358101851851852</v>
      </c>
      <c r="K109" s="25">
        <v>0.31657407407407406</v>
      </c>
      <c r="L109" s="25">
        <v>0.40712962962962956</v>
      </c>
      <c r="M109" s="25"/>
      <c r="N109" s="25"/>
      <c r="O109" s="25"/>
      <c r="P109" s="25"/>
      <c r="Q109" s="1" t="s">
        <v>4812</v>
      </c>
      <c r="R109" s="1" t="s">
        <v>6026</v>
      </c>
      <c r="S109" s="1"/>
    </row>
    <row r="110" spans="1:19" ht="12.75">
      <c r="A110" s="1" t="s">
        <v>5542</v>
      </c>
      <c r="B110" s="1" t="s">
        <v>5543</v>
      </c>
      <c r="C110" s="1" t="s">
        <v>5544</v>
      </c>
      <c r="D110" s="1" t="s">
        <v>690</v>
      </c>
      <c r="F110" s="1" t="s">
        <v>936</v>
      </c>
      <c r="G110" s="1" t="s">
        <v>5545</v>
      </c>
      <c r="I110" s="1" t="s">
        <v>5546</v>
      </c>
      <c r="J110" s="1" t="s">
        <v>5547</v>
      </c>
      <c r="Q110" s="1" t="s">
        <v>4812</v>
      </c>
      <c r="R110" s="1" t="s">
        <v>6034</v>
      </c>
      <c r="S110" s="1"/>
    </row>
    <row r="111" spans="1:19" ht="12.75">
      <c r="A111" s="1" t="s">
        <v>5548</v>
      </c>
      <c r="B111" s="1" t="s">
        <v>5549</v>
      </c>
      <c r="C111" s="1" t="s">
        <v>7685</v>
      </c>
      <c r="D111" s="1" t="s">
        <v>690</v>
      </c>
      <c r="F111" s="35" t="s">
        <v>5552</v>
      </c>
      <c r="G111" s="1" t="s">
        <v>5550</v>
      </c>
      <c r="I111" s="1" t="s">
        <v>5551</v>
      </c>
      <c r="J111" s="1" t="s">
        <v>6041</v>
      </c>
      <c r="Q111" s="1" t="s">
        <v>4812</v>
      </c>
      <c r="R111" s="1" t="s">
        <v>4821</v>
      </c>
      <c r="S111" s="1"/>
    </row>
    <row r="112" spans="1:18" ht="12.75">
      <c r="A112" s="1" t="s">
        <v>5704</v>
      </c>
      <c r="B112" s="1" t="s">
        <v>2361</v>
      </c>
      <c r="C112" s="1" t="s">
        <v>2362</v>
      </c>
      <c r="D112" s="1" t="s">
        <v>1108</v>
      </c>
      <c r="E112" s="1" t="s">
        <v>7685</v>
      </c>
      <c r="F112" s="1" t="s">
        <v>4333</v>
      </c>
      <c r="G112" s="25">
        <v>0.07902777777777775</v>
      </c>
      <c r="H112" s="25">
        <v>0.15429398148148143</v>
      </c>
      <c r="I112" s="25">
        <v>0.2260069444444444</v>
      </c>
      <c r="J112" s="25">
        <v>0.30402777777777773</v>
      </c>
      <c r="K112" s="25">
        <v>0.387962962962963</v>
      </c>
      <c r="L112" s="25">
        <v>0.48148148148148145</v>
      </c>
      <c r="M112" s="25"/>
      <c r="N112" s="25"/>
      <c r="O112" s="25"/>
      <c r="P112" s="25"/>
      <c r="Q112" s="1" t="s">
        <v>4812</v>
      </c>
      <c r="R112" s="1" t="s">
        <v>4850</v>
      </c>
    </row>
    <row r="113" spans="1:19" ht="12.75">
      <c r="A113" s="1" t="s">
        <v>5553</v>
      </c>
      <c r="B113" s="1" t="s">
        <v>5554</v>
      </c>
      <c r="C113" s="1" t="s">
        <v>7685</v>
      </c>
      <c r="D113" s="1" t="s">
        <v>690</v>
      </c>
      <c r="F113" s="35" t="s">
        <v>946</v>
      </c>
      <c r="G113" s="1" t="s">
        <v>5555</v>
      </c>
      <c r="I113" s="1" t="s">
        <v>5556</v>
      </c>
      <c r="J113" s="1" t="s">
        <v>5557</v>
      </c>
      <c r="K113" s="1" t="s">
        <v>5558</v>
      </c>
      <c r="L113" s="1" t="s">
        <v>5559</v>
      </c>
      <c r="Q113" s="1" t="s">
        <v>4812</v>
      </c>
      <c r="R113" s="1" t="s">
        <v>6017</v>
      </c>
      <c r="S113" s="1"/>
    </row>
    <row r="114" spans="1:19" ht="12.75">
      <c r="A114" s="20" t="s">
        <v>2345</v>
      </c>
      <c r="B114" s="1" t="s">
        <v>2346</v>
      </c>
      <c r="C114" s="1" t="s">
        <v>7685</v>
      </c>
      <c r="D114" s="1" t="s">
        <v>1108</v>
      </c>
      <c r="E114" s="1" t="s">
        <v>7685</v>
      </c>
      <c r="F114" s="1" t="s">
        <v>936</v>
      </c>
      <c r="G114" s="25" t="s">
        <v>429</v>
      </c>
      <c r="H114" s="25">
        <v>0.15151620370370367</v>
      </c>
      <c r="I114" s="25" t="s">
        <v>3015</v>
      </c>
      <c r="J114" s="25" t="s">
        <v>881</v>
      </c>
      <c r="K114" s="25" t="s">
        <v>507</v>
      </c>
      <c r="L114" s="25" t="s">
        <v>274</v>
      </c>
      <c r="M114" s="25"/>
      <c r="N114" s="25"/>
      <c r="O114" s="25"/>
      <c r="P114" s="25"/>
      <c r="Q114" s="1" t="s">
        <v>4812</v>
      </c>
      <c r="R114" s="1" t="s">
        <v>4834</v>
      </c>
      <c r="S114" s="1"/>
    </row>
    <row r="115" spans="1:19" ht="12.75">
      <c r="A115" s="1" t="s">
        <v>6083</v>
      </c>
      <c r="B115" s="1" t="s">
        <v>6084</v>
      </c>
      <c r="C115" s="1" t="s">
        <v>7685</v>
      </c>
      <c r="D115" s="1" t="s">
        <v>1108</v>
      </c>
      <c r="E115" s="1" t="s">
        <v>4342</v>
      </c>
      <c r="F115" s="1" t="s">
        <v>930</v>
      </c>
      <c r="G115" s="25">
        <v>0.058206018518518476</v>
      </c>
      <c r="H115" s="25">
        <v>0.10915509259259254</v>
      </c>
      <c r="I115" s="25">
        <v>0.15475694444444438</v>
      </c>
      <c r="J115" s="25">
        <v>0.20001157407407405</v>
      </c>
      <c r="K115" s="25">
        <v>0.25254629629629627</v>
      </c>
      <c r="L115" s="25">
        <v>0.30518518518518517</v>
      </c>
      <c r="M115" s="25">
        <v>0.45612268518518523</v>
      </c>
      <c r="N115" s="25"/>
      <c r="O115" s="25"/>
      <c r="P115" s="25"/>
      <c r="Q115" s="1" t="s">
        <v>4812</v>
      </c>
      <c r="R115" s="1" t="s">
        <v>6022</v>
      </c>
      <c r="S115" s="1"/>
    </row>
    <row r="116" spans="1:19" ht="12.75">
      <c r="A116" s="1" t="s">
        <v>5908</v>
      </c>
      <c r="B116" s="1" t="s">
        <v>5909</v>
      </c>
      <c r="C116" s="1" t="s">
        <v>7685</v>
      </c>
      <c r="D116" s="1" t="s">
        <v>1108</v>
      </c>
      <c r="E116" s="1" t="s">
        <v>7685</v>
      </c>
      <c r="F116" s="1" t="s">
        <v>997</v>
      </c>
      <c r="G116" s="25">
        <v>0.07369212962962962</v>
      </c>
      <c r="H116" s="25">
        <v>0.1452662037037037</v>
      </c>
      <c r="I116" s="25">
        <v>0.22317129629629623</v>
      </c>
      <c r="J116" s="25">
        <v>0.29865740740740737</v>
      </c>
      <c r="K116" s="25">
        <v>0.3840509259259259</v>
      </c>
      <c r="L116" s="25">
        <v>0.4688541666666666</v>
      </c>
      <c r="M116" s="25"/>
      <c r="N116" s="25"/>
      <c r="O116" s="25"/>
      <c r="P116" s="25"/>
      <c r="Q116" s="1" t="s">
        <v>4812</v>
      </c>
      <c r="R116" s="1" t="s">
        <v>6048</v>
      </c>
      <c r="S116" s="1"/>
    </row>
    <row r="117" spans="1:18" ht="12.75">
      <c r="A117" s="1" t="s">
        <v>5169</v>
      </c>
      <c r="B117" s="1" t="s">
        <v>5170</v>
      </c>
      <c r="C117" s="1" t="s">
        <v>5171</v>
      </c>
      <c r="D117" s="1" t="s">
        <v>1108</v>
      </c>
      <c r="E117" s="1" t="s">
        <v>7685</v>
      </c>
      <c r="F117" s="1" t="s">
        <v>930</v>
      </c>
      <c r="G117" s="25">
        <v>0.05450231481481477</v>
      </c>
      <c r="H117" s="25">
        <v>0.1084606481481481</v>
      </c>
      <c r="I117" s="25">
        <v>0.15576388888888887</v>
      </c>
      <c r="J117" s="25">
        <v>0.20658564814814812</v>
      </c>
      <c r="K117" s="25">
        <v>0.26721064814814816</v>
      </c>
      <c r="L117" s="25">
        <v>0.34101851851851844</v>
      </c>
      <c r="M117" s="25"/>
      <c r="N117" s="25"/>
      <c r="O117" s="25"/>
      <c r="P117" s="25"/>
      <c r="Q117" s="1" t="s">
        <v>4812</v>
      </c>
      <c r="R117" s="1" t="s">
        <v>6047</v>
      </c>
    </row>
    <row r="118" spans="1:19" ht="12.75">
      <c r="A118" s="1" t="s">
        <v>5880</v>
      </c>
      <c r="B118" s="1" t="s">
        <v>5881</v>
      </c>
      <c r="C118" s="1" t="s">
        <v>5882</v>
      </c>
      <c r="D118" s="1" t="s">
        <v>1108</v>
      </c>
      <c r="E118" s="1" t="s">
        <v>7685</v>
      </c>
      <c r="F118" s="1" t="s">
        <v>930</v>
      </c>
      <c r="G118" s="25">
        <v>0.07894675925925926</v>
      </c>
      <c r="H118" s="25">
        <v>0.15151620370370367</v>
      </c>
      <c r="I118" s="25">
        <v>0.2179976851851852</v>
      </c>
      <c r="J118" s="25">
        <v>0.2796180555555556</v>
      </c>
      <c r="K118" s="25">
        <v>0.3525578703703704</v>
      </c>
      <c r="L118" s="25">
        <v>0.4253009259259259</v>
      </c>
      <c r="M118" s="25">
        <v>0.821875</v>
      </c>
      <c r="N118" s="25"/>
      <c r="O118" s="25"/>
      <c r="P118" s="25"/>
      <c r="Q118" s="1" t="s">
        <v>4812</v>
      </c>
      <c r="R118" s="1" t="s">
        <v>6048</v>
      </c>
      <c r="S118" s="1"/>
    </row>
    <row r="119" spans="1:24" ht="12.75">
      <c r="A119" s="1" t="s">
        <v>5560</v>
      </c>
      <c r="B119" s="1" t="s">
        <v>5561</v>
      </c>
      <c r="C119" s="1" t="s">
        <v>5562</v>
      </c>
      <c r="D119" s="1" t="s">
        <v>690</v>
      </c>
      <c r="F119" s="35" t="s">
        <v>930</v>
      </c>
      <c r="G119" s="1" t="s">
        <v>5563</v>
      </c>
      <c r="I119" s="1" t="s">
        <v>5564</v>
      </c>
      <c r="J119" s="1" t="s">
        <v>5565</v>
      </c>
      <c r="K119" s="1" t="s">
        <v>5566</v>
      </c>
      <c r="Q119" s="1" t="s">
        <v>4812</v>
      </c>
      <c r="R119" s="1" t="s">
        <v>6052</v>
      </c>
      <c r="S119" s="1"/>
      <c r="T119" s="1"/>
      <c r="U119" s="1"/>
      <c r="V119" s="1"/>
      <c r="W119" s="1"/>
      <c r="X119" s="1"/>
    </row>
    <row r="120" spans="1:24" ht="12.75">
      <c r="A120" s="1" t="s">
        <v>2282</v>
      </c>
      <c r="B120" s="1" t="s">
        <v>2283</v>
      </c>
      <c r="C120" s="1" t="s">
        <v>2284</v>
      </c>
      <c r="D120" s="1" t="s">
        <v>1108</v>
      </c>
      <c r="E120" s="1" t="s">
        <v>7685</v>
      </c>
      <c r="F120" s="1" t="s">
        <v>930</v>
      </c>
      <c r="G120" s="25">
        <v>0.06721064814814809</v>
      </c>
      <c r="H120" s="25">
        <v>0.1306828703703703</v>
      </c>
      <c r="I120" s="25">
        <v>0.19344907407407402</v>
      </c>
      <c r="J120" s="25">
        <v>0.2835532407407407</v>
      </c>
      <c r="K120" s="25">
        <v>0.3643402777777777</v>
      </c>
      <c r="L120" s="25">
        <v>0.4609027777777777</v>
      </c>
      <c r="M120" s="25"/>
      <c r="N120" s="25"/>
      <c r="O120" s="25"/>
      <c r="P120" s="25"/>
      <c r="Q120" s="1" t="s">
        <v>4812</v>
      </c>
      <c r="R120" s="1" t="s">
        <v>6032</v>
      </c>
      <c r="S120" s="1"/>
      <c r="T120" s="1"/>
      <c r="U120" s="1"/>
      <c r="V120" s="1"/>
      <c r="W120" s="1"/>
      <c r="X120" s="1"/>
    </row>
    <row r="121" spans="1:24" ht="12.75">
      <c r="A121" s="1" t="s">
        <v>2417</v>
      </c>
      <c r="B121" s="1" t="s">
        <v>2418</v>
      </c>
      <c r="C121" s="1" t="s">
        <v>7685</v>
      </c>
      <c r="D121" s="1" t="s">
        <v>1108</v>
      </c>
      <c r="E121" s="1" t="s">
        <v>7685</v>
      </c>
      <c r="F121" s="1" t="s">
        <v>938</v>
      </c>
      <c r="G121" s="25">
        <v>0.08124999999999993</v>
      </c>
      <c r="H121" s="25"/>
      <c r="I121" s="25">
        <v>0.22388888888888886</v>
      </c>
      <c r="J121" s="25">
        <v>0.29253472222222227</v>
      </c>
      <c r="K121" s="25">
        <v>0.37783564814814813</v>
      </c>
      <c r="L121" s="25">
        <v>0.4625925925925926</v>
      </c>
      <c r="M121" s="25">
        <v>0.6538194444444445</v>
      </c>
      <c r="N121" s="25">
        <v>0.7803703703703702</v>
      </c>
      <c r="O121" s="25"/>
      <c r="P121" s="25"/>
      <c r="Q121" s="1" t="s">
        <v>4812</v>
      </c>
      <c r="R121" s="1" t="s">
        <v>6035</v>
      </c>
      <c r="T121" s="1"/>
      <c r="U121" s="1"/>
      <c r="V121" s="1"/>
      <c r="W121" s="1"/>
      <c r="X121" s="1"/>
    </row>
    <row r="122" spans="1:24" ht="12.75">
      <c r="A122" s="1" t="s">
        <v>5976</v>
      </c>
      <c r="B122" s="1" t="s">
        <v>5977</v>
      </c>
      <c r="C122" s="1" t="s">
        <v>5978</v>
      </c>
      <c r="D122" s="1" t="s">
        <v>1108</v>
      </c>
      <c r="E122" s="1" t="s">
        <v>7685</v>
      </c>
      <c r="F122" s="1" t="s">
        <v>930</v>
      </c>
      <c r="G122" s="25">
        <v>0.07902777777777775</v>
      </c>
      <c r="H122" s="25">
        <v>0.15151620370370367</v>
      </c>
      <c r="I122" s="25">
        <v>0.21927083333333325</v>
      </c>
      <c r="J122" s="25">
        <v>0.2820833333333333</v>
      </c>
      <c r="K122" s="25"/>
      <c r="L122" s="25"/>
      <c r="M122" s="25"/>
      <c r="N122" s="25"/>
      <c r="O122" s="25"/>
      <c r="P122" s="25"/>
      <c r="Q122" s="1" t="s">
        <v>4812</v>
      </c>
      <c r="R122" s="1" t="s">
        <v>6056</v>
      </c>
      <c r="S122" s="1"/>
      <c r="T122" s="1"/>
      <c r="U122" s="1"/>
      <c r="V122" s="1"/>
      <c r="W122" s="1"/>
      <c r="X122" s="1"/>
    </row>
    <row r="123" spans="1:24" ht="12.75">
      <c r="A123" s="1" t="s">
        <v>5860</v>
      </c>
      <c r="B123" s="1" t="s">
        <v>5861</v>
      </c>
      <c r="C123" s="1" t="s">
        <v>7685</v>
      </c>
      <c r="D123" s="1" t="s">
        <v>1108</v>
      </c>
      <c r="E123" s="1" t="s">
        <v>4343</v>
      </c>
      <c r="F123" s="1" t="s">
        <v>1006</v>
      </c>
      <c r="G123" s="25">
        <v>0.04097222222222219</v>
      </c>
      <c r="H123" s="25">
        <v>0.08346064814814813</v>
      </c>
      <c r="I123" s="25">
        <v>0.12828703703703703</v>
      </c>
      <c r="J123" s="25">
        <v>0.19862268518518517</v>
      </c>
      <c r="K123" s="25"/>
      <c r="L123" s="25">
        <v>0.2760416666666667</v>
      </c>
      <c r="M123" s="25"/>
      <c r="N123" s="25"/>
      <c r="O123" s="25"/>
      <c r="P123" s="25"/>
      <c r="Q123" s="1" t="s">
        <v>4812</v>
      </c>
      <c r="R123" s="1" t="s">
        <v>4813</v>
      </c>
      <c r="S123" s="1"/>
      <c r="T123" s="1"/>
      <c r="U123" s="1"/>
      <c r="V123" s="1"/>
      <c r="W123" s="1"/>
      <c r="X123" s="1"/>
    </row>
    <row r="124" spans="1:24" ht="12.75">
      <c r="A124" s="1" t="s">
        <v>5673</v>
      </c>
      <c r="B124" s="1" t="s">
        <v>2608</v>
      </c>
      <c r="C124" s="1" t="s">
        <v>7685</v>
      </c>
      <c r="D124" s="1" t="s">
        <v>1108</v>
      </c>
      <c r="E124" s="1" t="s">
        <v>7685</v>
      </c>
      <c r="F124" s="1" t="s">
        <v>959</v>
      </c>
      <c r="G124" s="25">
        <v>0.06668981481481479</v>
      </c>
      <c r="H124" s="25">
        <v>0.12512731481481476</v>
      </c>
      <c r="I124" s="25">
        <v>0.1772685185185185</v>
      </c>
      <c r="J124" s="25">
        <v>0.2289236111111111</v>
      </c>
      <c r="K124" s="25">
        <v>0.2933333333333333</v>
      </c>
      <c r="L124" s="25">
        <v>0.34997685185185173</v>
      </c>
      <c r="M124" s="25">
        <v>0.4688773148148148</v>
      </c>
      <c r="N124" s="25">
        <v>0.537974537037037</v>
      </c>
      <c r="O124" s="25">
        <v>0.6015393518518519</v>
      </c>
      <c r="P124" s="25"/>
      <c r="Q124" s="1" t="s">
        <v>4812</v>
      </c>
      <c r="R124" s="1" t="s">
        <v>4838</v>
      </c>
      <c r="S124" s="1"/>
      <c r="T124" s="1"/>
      <c r="U124" s="1"/>
      <c r="V124" s="1"/>
      <c r="W124" s="1"/>
      <c r="X124" s="1"/>
    </row>
    <row r="125" spans="1:19" ht="12.75">
      <c r="A125" s="1" t="s">
        <v>5567</v>
      </c>
      <c r="B125" s="1" t="s">
        <v>5568</v>
      </c>
      <c r="C125" s="1" t="s">
        <v>7685</v>
      </c>
      <c r="D125" s="1" t="s">
        <v>690</v>
      </c>
      <c r="F125" s="35" t="s">
        <v>946</v>
      </c>
      <c r="I125" s="1" t="s">
        <v>5569</v>
      </c>
      <c r="Q125" s="1" t="s">
        <v>4812</v>
      </c>
      <c r="R125" s="1" t="s">
        <v>4816</v>
      </c>
      <c r="S125" s="1"/>
    </row>
    <row r="126" spans="1:18" ht="12.75">
      <c r="A126" s="1" t="s">
        <v>7747</v>
      </c>
      <c r="B126" s="1" t="s">
        <v>7748</v>
      </c>
      <c r="C126" s="1" t="s">
        <v>7685</v>
      </c>
      <c r="D126" s="1" t="s">
        <v>1108</v>
      </c>
      <c r="E126" s="1" t="s">
        <v>7685</v>
      </c>
      <c r="F126" s="1" t="s">
        <v>946</v>
      </c>
      <c r="G126" s="25">
        <v>0.0638541666666666</v>
      </c>
      <c r="H126" s="25">
        <v>0.1313773148148148</v>
      </c>
      <c r="I126" s="25">
        <v>0.20429398148148142</v>
      </c>
      <c r="J126" s="25">
        <v>0.27868055555555554</v>
      </c>
      <c r="K126" s="25">
        <v>0.3660300925925926</v>
      </c>
      <c r="L126" s="25">
        <v>0.46714120370370366</v>
      </c>
      <c r="M126" s="25"/>
      <c r="N126" s="25"/>
      <c r="O126" s="25"/>
      <c r="P126" s="25"/>
      <c r="Q126" s="1" t="s">
        <v>4812</v>
      </c>
      <c r="R126" s="1" t="s">
        <v>4816</v>
      </c>
    </row>
    <row r="127" spans="1:18" ht="12.75">
      <c r="A127" s="1" t="s">
        <v>2473</v>
      </c>
      <c r="B127" s="1" t="s">
        <v>2474</v>
      </c>
      <c r="C127" s="1" t="s">
        <v>2475</v>
      </c>
      <c r="D127" s="1" t="s">
        <v>1108</v>
      </c>
      <c r="E127" s="1" t="s">
        <v>7685</v>
      </c>
      <c r="F127" s="1" t="s">
        <v>936</v>
      </c>
      <c r="G127" s="25">
        <v>0.07666666666666666</v>
      </c>
      <c r="H127" s="25">
        <v>0.14804398148148146</v>
      </c>
      <c r="I127" s="25">
        <v>0.21659722222222216</v>
      </c>
      <c r="J127" s="25">
        <v>0.3243402777777777</v>
      </c>
      <c r="K127" s="25"/>
      <c r="L127" s="25"/>
      <c r="M127" s="25"/>
      <c r="N127" s="25"/>
      <c r="O127" s="25"/>
      <c r="P127" s="25"/>
      <c r="Q127" s="1" t="s">
        <v>4812</v>
      </c>
      <c r="R127" s="1" t="s">
        <v>4832</v>
      </c>
    </row>
    <row r="128" spans="1:18" ht="12.75">
      <c r="A128" s="1" t="s">
        <v>2421</v>
      </c>
      <c r="B128" s="1" t="s">
        <v>2422</v>
      </c>
      <c r="C128" s="1" t="s">
        <v>2423</v>
      </c>
      <c r="D128" s="1" t="s">
        <v>1108</v>
      </c>
      <c r="E128" s="1" t="s">
        <v>7685</v>
      </c>
      <c r="F128" s="1" t="s">
        <v>4344</v>
      </c>
      <c r="G128" s="25">
        <v>0.07217592592592587</v>
      </c>
      <c r="H128" s="25">
        <v>0.15082175925925922</v>
      </c>
      <c r="I128" s="25">
        <v>0.22017361111111106</v>
      </c>
      <c r="J128" s="25">
        <v>0.293449074074074</v>
      </c>
      <c r="K128" s="25">
        <v>0.37723379629629633</v>
      </c>
      <c r="L128" s="25">
        <v>0.5024305555555555</v>
      </c>
      <c r="M128" s="25">
        <v>0.821875</v>
      </c>
      <c r="N128" s="25"/>
      <c r="O128" s="25"/>
      <c r="P128" s="25"/>
      <c r="Q128" s="1" t="s">
        <v>4812</v>
      </c>
      <c r="R128" s="1" t="s">
        <v>4829</v>
      </c>
    </row>
    <row r="129" spans="1:18" ht="12.75">
      <c r="A129" s="1" t="s">
        <v>2293</v>
      </c>
      <c r="B129" s="1" t="s">
        <v>2294</v>
      </c>
      <c r="C129" s="1" t="s">
        <v>7685</v>
      </c>
      <c r="D129" s="1" t="s">
        <v>1108</v>
      </c>
      <c r="E129" s="1" t="s">
        <v>7685</v>
      </c>
      <c r="F129" s="1" t="s">
        <v>940</v>
      </c>
      <c r="G129" s="25">
        <v>0.04993055555555548</v>
      </c>
      <c r="H129" s="25">
        <v>0.10151620370370368</v>
      </c>
      <c r="I129" s="25"/>
      <c r="J129" s="25"/>
      <c r="K129" s="25"/>
      <c r="L129" s="25"/>
      <c r="M129" s="25"/>
      <c r="N129" s="25"/>
      <c r="O129" s="25"/>
      <c r="P129" s="25"/>
      <c r="Q129" s="1" t="s">
        <v>4812</v>
      </c>
      <c r="R129" s="1" t="s">
        <v>4832</v>
      </c>
    </row>
    <row r="130" spans="1:18" ht="12.75">
      <c r="A130" s="20" t="s">
        <v>2817</v>
      </c>
      <c r="B130" s="1" t="s">
        <v>2818</v>
      </c>
      <c r="C130" s="1" t="s">
        <v>2819</v>
      </c>
      <c r="D130" s="1" t="s">
        <v>1108</v>
      </c>
      <c r="E130" s="1" t="s">
        <v>7685</v>
      </c>
      <c r="F130" s="1" t="s">
        <v>930</v>
      </c>
      <c r="G130" s="25"/>
      <c r="H130" s="25">
        <v>0.11262731481481475</v>
      </c>
      <c r="I130" s="1" t="s">
        <v>5601</v>
      </c>
      <c r="J130" s="1" t="s">
        <v>1293</v>
      </c>
      <c r="K130" s="1" t="s">
        <v>3683</v>
      </c>
      <c r="L130" s="1" t="s">
        <v>3684</v>
      </c>
      <c r="M130" s="25"/>
      <c r="N130" s="25"/>
      <c r="O130" s="25"/>
      <c r="P130" s="25"/>
      <c r="Q130" s="1" t="s">
        <v>4812</v>
      </c>
      <c r="R130" s="1" t="s">
        <v>4846</v>
      </c>
    </row>
    <row r="131" spans="1:18" ht="12.75">
      <c r="A131" s="1" t="s">
        <v>5888</v>
      </c>
      <c r="B131" s="1" t="s">
        <v>7754</v>
      </c>
      <c r="C131" s="1" t="s">
        <v>5889</v>
      </c>
      <c r="D131" s="1" t="s">
        <v>1108</v>
      </c>
      <c r="E131" s="1" t="s">
        <v>7685</v>
      </c>
      <c r="F131" s="1" t="s">
        <v>930</v>
      </c>
      <c r="G131" s="25"/>
      <c r="H131" s="25">
        <v>0.17304398148148142</v>
      </c>
      <c r="I131" s="25" t="s">
        <v>3046</v>
      </c>
      <c r="J131" s="25" t="s">
        <v>3965</v>
      </c>
      <c r="K131" s="25" t="s">
        <v>2102</v>
      </c>
      <c r="L131" s="25" t="s">
        <v>1091</v>
      </c>
      <c r="M131" s="25" t="s">
        <v>40</v>
      </c>
      <c r="N131" s="25" t="s">
        <v>181</v>
      </c>
      <c r="O131" s="25"/>
      <c r="P131" s="25"/>
      <c r="Q131" s="1" t="s">
        <v>4812</v>
      </c>
      <c r="R131" s="1" t="s">
        <v>6033</v>
      </c>
    </row>
    <row r="132" spans="1:18" ht="12.75">
      <c r="A132" s="1" t="s">
        <v>5324</v>
      </c>
      <c r="B132" s="1" t="s">
        <v>5325</v>
      </c>
      <c r="C132" s="1" t="s">
        <v>5326</v>
      </c>
      <c r="D132" s="1" t="s">
        <v>1108</v>
      </c>
      <c r="E132" s="1" t="s">
        <v>7685</v>
      </c>
      <c r="F132" s="1" t="s">
        <v>930</v>
      </c>
      <c r="G132" s="25">
        <v>0.05457175925925922</v>
      </c>
      <c r="H132" s="25">
        <v>0.10915509259259254</v>
      </c>
      <c r="I132" s="25">
        <v>0.15723379629629625</v>
      </c>
      <c r="J132" s="25">
        <v>0.20788194444444436</v>
      </c>
      <c r="K132" s="25">
        <v>0.269386574074074</v>
      </c>
      <c r="L132" s="25">
        <v>0.33394675925925926</v>
      </c>
      <c r="M132" s="25">
        <v>0.4613310185185186</v>
      </c>
      <c r="N132" s="25"/>
      <c r="O132" s="25"/>
      <c r="P132" s="25"/>
      <c r="Q132" s="1" t="s">
        <v>4812</v>
      </c>
      <c r="R132" s="1" t="s">
        <v>6029</v>
      </c>
    </row>
    <row r="133" spans="1:18" ht="12.75">
      <c r="A133" s="1" t="s">
        <v>1596</v>
      </c>
      <c r="B133" s="1" t="s">
        <v>1597</v>
      </c>
      <c r="C133" s="1" t="s">
        <v>1598</v>
      </c>
      <c r="D133" s="1" t="s">
        <v>1108</v>
      </c>
      <c r="E133" s="1" t="s">
        <v>4345</v>
      </c>
      <c r="F133" s="1" t="s">
        <v>943</v>
      </c>
      <c r="G133" s="25"/>
      <c r="H133" s="25">
        <v>0.21471064814814816</v>
      </c>
      <c r="I133" s="25">
        <v>0.3105439814814814</v>
      </c>
      <c r="J133" s="25"/>
      <c r="K133" s="25"/>
      <c r="L133" s="25"/>
      <c r="M133" s="25"/>
      <c r="N133" s="25"/>
      <c r="O133" s="25"/>
      <c r="P133" s="25"/>
      <c r="Q133" s="1" t="s">
        <v>4812</v>
      </c>
      <c r="R133" s="1" t="s">
        <v>6057</v>
      </c>
    </row>
    <row r="134" spans="1:18" ht="12.75">
      <c r="A134" s="1" t="s">
        <v>6126</v>
      </c>
      <c r="B134" s="1" t="s">
        <v>6127</v>
      </c>
      <c r="C134" s="1" t="s">
        <v>7685</v>
      </c>
      <c r="D134" s="1" t="s">
        <v>1108</v>
      </c>
      <c r="E134" s="1" t="s">
        <v>7685</v>
      </c>
      <c r="F134" s="1" t="s">
        <v>963</v>
      </c>
      <c r="G134" s="25">
        <v>0.06358796296296299</v>
      </c>
      <c r="H134" s="25">
        <v>0.1292939814814814</v>
      </c>
      <c r="I134" s="25">
        <v>0.19185185185185188</v>
      </c>
      <c r="J134" s="25">
        <v>0.2565162037037037</v>
      </c>
      <c r="K134" s="25">
        <v>0.3265625</v>
      </c>
      <c r="L134" s="25">
        <v>0.4038310185185185</v>
      </c>
      <c r="M134" s="25"/>
      <c r="N134" s="25"/>
      <c r="O134" s="25"/>
      <c r="P134" s="25"/>
      <c r="Q134" s="1" t="s">
        <v>4812</v>
      </c>
      <c r="R134" s="1" t="s">
        <v>6017</v>
      </c>
    </row>
    <row r="135" spans="1:18" ht="12.75">
      <c r="A135" s="1" t="s">
        <v>5969</v>
      </c>
      <c r="B135" s="1" t="s">
        <v>5970</v>
      </c>
      <c r="C135" s="1" t="s">
        <v>5971</v>
      </c>
      <c r="D135" s="1" t="s">
        <v>1108</v>
      </c>
      <c r="E135" s="1" t="s">
        <v>7685</v>
      </c>
      <c r="F135" s="1" t="s">
        <v>942</v>
      </c>
      <c r="G135" s="25"/>
      <c r="H135" s="25">
        <v>0.20776620370370374</v>
      </c>
      <c r="I135" s="25">
        <v>0.3093402777777778</v>
      </c>
      <c r="J135" s="25"/>
      <c r="K135" s="25"/>
      <c r="L135" s="25"/>
      <c r="M135" s="25"/>
      <c r="N135" s="25"/>
      <c r="O135" s="25"/>
      <c r="P135" s="25"/>
      <c r="Q135" s="1" t="s">
        <v>4812</v>
      </c>
      <c r="R135" s="1" t="s">
        <v>6073</v>
      </c>
    </row>
    <row r="136" spans="1:18" ht="12.75">
      <c r="A136" s="1" t="s">
        <v>7672</v>
      </c>
      <c r="B136" s="1" t="s">
        <v>7673</v>
      </c>
      <c r="C136" s="1" t="s">
        <v>7685</v>
      </c>
      <c r="D136" s="1" t="s">
        <v>1108</v>
      </c>
      <c r="E136" s="1" t="s">
        <v>7685</v>
      </c>
      <c r="F136" s="1" t="s">
        <v>936</v>
      </c>
      <c r="G136" s="25">
        <v>0.06990740740740736</v>
      </c>
      <c r="H136" s="25">
        <v>0.1383217592592592</v>
      </c>
      <c r="I136" s="25">
        <v>0.20109953703703703</v>
      </c>
      <c r="J136" s="25">
        <v>0.26898148148148143</v>
      </c>
      <c r="K136" s="25">
        <v>0.35153935185185187</v>
      </c>
      <c r="L136" s="25">
        <v>0.43408564814814815</v>
      </c>
      <c r="M136" s="25">
        <v>0.6294328703703704</v>
      </c>
      <c r="N136" s="25"/>
      <c r="O136" s="25"/>
      <c r="P136" s="25"/>
      <c r="Q136" s="1" t="s">
        <v>4812</v>
      </c>
      <c r="R136" s="1" t="s">
        <v>6037</v>
      </c>
    </row>
    <row r="137" spans="1:18" ht="12.75">
      <c r="A137" s="1" t="s">
        <v>7773</v>
      </c>
      <c r="B137" s="1" t="s">
        <v>7774</v>
      </c>
      <c r="C137" s="1" t="s">
        <v>7775</v>
      </c>
      <c r="D137" s="1" t="s">
        <v>1108</v>
      </c>
      <c r="E137" s="1" t="s">
        <v>7685</v>
      </c>
      <c r="F137" s="1" t="s">
        <v>980</v>
      </c>
      <c r="G137" s="1" t="s">
        <v>3434</v>
      </c>
      <c r="H137" s="25">
        <v>0.10193287037037035</v>
      </c>
      <c r="I137" s="1" t="s">
        <v>1060</v>
      </c>
      <c r="J137" s="1" t="s">
        <v>1290</v>
      </c>
      <c r="K137" s="1" t="s">
        <v>3706</v>
      </c>
      <c r="L137" s="1" t="s">
        <v>1092</v>
      </c>
      <c r="M137" s="1" t="s">
        <v>6152</v>
      </c>
      <c r="N137" s="1" t="s">
        <v>7445</v>
      </c>
      <c r="O137" s="1" t="s">
        <v>2733</v>
      </c>
      <c r="Q137" s="1" t="s">
        <v>4812</v>
      </c>
      <c r="R137" s="1" t="s">
        <v>4839</v>
      </c>
    </row>
    <row r="138" spans="1:18" ht="12.75">
      <c r="A138" s="1" t="s">
        <v>5685</v>
      </c>
      <c r="B138" s="1" t="s">
        <v>2531</v>
      </c>
      <c r="C138" s="1" t="s">
        <v>2532</v>
      </c>
      <c r="D138" s="1" t="s">
        <v>1108</v>
      </c>
      <c r="E138" s="1" t="s">
        <v>7685</v>
      </c>
      <c r="F138" s="1" t="s">
        <v>943</v>
      </c>
      <c r="G138" s="25">
        <v>0.07496527777777773</v>
      </c>
      <c r="H138" s="25">
        <v>0.15082175925925922</v>
      </c>
      <c r="I138" s="25">
        <v>0.21975694444444444</v>
      </c>
      <c r="J138" s="25">
        <v>0.2918287037037037</v>
      </c>
      <c r="K138" s="25">
        <v>0.36262731481481486</v>
      </c>
      <c r="L138" s="25">
        <v>0.4488194444444444</v>
      </c>
      <c r="M138" s="25">
        <v>0.6919791666666666</v>
      </c>
      <c r="N138" s="25"/>
      <c r="O138" s="25"/>
      <c r="P138" s="25"/>
      <c r="Q138" s="1" t="s">
        <v>4812</v>
      </c>
      <c r="R138" s="1" t="s">
        <v>4821</v>
      </c>
    </row>
    <row r="139" spans="1:18" ht="12.75">
      <c r="A139" s="1" t="s">
        <v>1602</v>
      </c>
      <c r="B139" s="1" t="s">
        <v>1603</v>
      </c>
      <c r="C139" s="1" t="s">
        <v>7685</v>
      </c>
      <c r="D139" s="1" t="s">
        <v>1108</v>
      </c>
      <c r="E139" s="1" t="s">
        <v>7685</v>
      </c>
      <c r="F139" s="1" t="s">
        <v>985</v>
      </c>
      <c r="G139" s="25">
        <v>0.06252314814814813</v>
      </c>
      <c r="H139" s="25">
        <v>0.12165509259259255</v>
      </c>
      <c r="I139" s="25">
        <v>0.1735300925925926</v>
      </c>
      <c r="J139" s="25">
        <v>0.22643518518518518</v>
      </c>
      <c r="K139" s="25">
        <v>0.28526620370370365</v>
      </c>
      <c r="L139" s="25">
        <v>0.350162037037037</v>
      </c>
      <c r="M139" s="25">
        <v>0.503275462962963</v>
      </c>
      <c r="N139" s="25">
        <v>0.5802662037037036</v>
      </c>
      <c r="O139" s="25"/>
      <c r="P139" s="25"/>
      <c r="Q139" s="1" t="s">
        <v>4812</v>
      </c>
      <c r="R139" s="1" t="s">
        <v>6040</v>
      </c>
    </row>
    <row r="140" spans="1:18" ht="12.75">
      <c r="A140" s="1" t="s">
        <v>5367</v>
      </c>
      <c r="B140" s="1" t="s">
        <v>5368</v>
      </c>
      <c r="C140" s="1" t="s">
        <v>5369</v>
      </c>
      <c r="D140" s="1" t="s">
        <v>1108</v>
      </c>
      <c r="E140" s="1" t="s">
        <v>1026</v>
      </c>
      <c r="F140" s="1" t="s">
        <v>930</v>
      </c>
      <c r="G140" s="25">
        <v>0.05469907407407404</v>
      </c>
      <c r="H140" s="25">
        <v>0.11054398148148148</v>
      </c>
      <c r="I140" s="25">
        <v>0.16599537037037032</v>
      </c>
      <c r="J140" s="25"/>
      <c r="K140" s="25"/>
      <c r="L140" s="25"/>
      <c r="M140" s="25"/>
      <c r="N140" s="25"/>
      <c r="O140" s="25"/>
      <c r="P140" s="25"/>
      <c r="Q140" s="1" t="s">
        <v>4812</v>
      </c>
      <c r="R140" s="1" t="s">
        <v>6047</v>
      </c>
    </row>
    <row r="141" spans="1:18" ht="12.75">
      <c r="A141" s="1" t="s">
        <v>770</v>
      </c>
      <c r="B141" s="1" t="s">
        <v>771</v>
      </c>
      <c r="C141" s="1" t="s">
        <v>772</v>
      </c>
      <c r="D141" s="1" t="s">
        <v>1108</v>
      </c>
      <c r="F141" s="35" t="s">
        <v>930</v>
      </c>
      <c r="G141" s="1" t="s">
        <v>773</v>
      </c>
      <c r="I141" s="1" t="s">
        <v>774</v>
      </c>
      <c r="J141" s="1" t="s">
        <v>775</v>
      </c>
      <c r="K141" s="1" t="s">
        <v>776</v>
      </c>
      <c r="L141" s="1" t="s">
        <v>777</v>
      </c>
      <c r="Q141" s="1" t="s">
        <v>4812</v>
      </c>
      <c r="R141" s="1" t="s">
        <v>6058</v>
      </c>
    </row>
    <row r="142" spans="1:18" ht="12.75">
      <c r="A142" s="1" t="s">
        <v>778</v>
      </c>
      <c r="B142" s="1" t="s">
        <v>779</v>
      </c>
      <c r="C142" s="1" t="s">
        <v>7685</v>
      </c>
      <c r="D142" s="1" t="s">
        <v>1108</v>
      </c>
      <c r="F142" s="35" t="s">
        <v>945</v>
      </c>
      <c r="G142" s="1" t="s">
        <v>780</v>
      </c>
      <c r="I142" s="1" t="s">
        <v>781</v>
      </c>
      <c r="J142" s="1" t="s">
        <v>782</v>
      </c>
      <c r="K142" s="1" t="s">
        <v>3724</v>
      </c>
      <c r="L142" s="1" t="s">
        <v>783</v>
      </c>
      <c r="Q142" s="1" t="s">
        <v>4812</v>
      </c>
      <c r="R142" s="1" t="s">
        <v>6042</v>
      </c>
    </row>
    <row r="143" spans="1:19" ht="12.75">
      <c r="A143" s="1" t="s">
        <v>784</v>
      </c>
      <c r="B143" s="1" t="s">
        <v>785</v>
      </c>
      <c r="C143" s="1" t="s">
        <v>786</v>
      </c>
      <c r="D143" s="1" t="s">
        <v>1108</v>
      </c>
      <c r="F143" s="35" t="s">
        <v>930</v>
      </c>
      <c r="G143" s="1" t="s">
        <v>7023</v>
      </c>
      <c r="I143" s="1" t="s">
        <v>787</v>
      </c>
      <c r="J143" s="1" t="s">
        <v>788</v>
      </c>
      <c r="K143" s="1" t="s">
        <v>789</v>
      </c>
      <c r="L143" s="1" t="s">
        <v>790</v>
      </c>
      <c r="Q143" s="1" t="s">
        <v>4812</v>
      </c>
      <c r="R143" s="1" t="s">
        <v>6047</v>
      </c>
      <c r="S143" s="1"/>
    </row>
    <row r="144" spans="1:19" ht="12.75">
      <c r="A144" s="1" t="s">
        <v>1350</v>
      </c>
      <c r="B144" s="1" t="s">
        <v>1351</v>
      </c>
      <c r="C144" s="1" t="s">
        <v>7685</v>
      </c>
      <c r="D144" s="1" t="s">
        <v>1108</v>
      </c>
      <c r="F144" s="35" t="s">
        <v>958</v>
      </c>
      <c r="G144" s="1" t="s">
        <v>1352</v>
      </c>
      <c r="I144" s="1" t="s">
        <v>1353</v>
      </c>
      <c r="J144" s="1" t="s">
        <v>1354</v>
      </c>
      <c r="K144" s="1" t="s">
        <v>1355</v>
      </c>
      <c r="L144" s="1" t="s">
        <v>1356</v>
      </c>
      <c r="Q144" s="1" t="s">
        <v>4812</v>
      </c>
      <c r="R144" s="1" t="s">
        <v>6050</v>
      </c>
      <c r="S144" s="1"/>
    </row>
    <row r="145" spans="1:19" ht="12.75">
      <c r="A145" s="1" t="s">
        <v>3833</v>
      </c>
      <c r="B145" s="1" t="s">
        <v>3834</v>
      </c>
      <c r="C145" s="1" t="s">
        <v>7685</v>
      </c>
      <c r="D145" s="1" t="s">
        <v>1108</v>
      </c>
      <c r="F145" s="35" t="s">
        <v>942</v>
      </c>
      <c r="G145" s="1" t="s">
        <v>3835</v>
      </c>
      <c r="I145" s="1" t="s">
        <v>3836</v>
      </c>
      <c r="J145" s="1" t="s">
        <v>3837</v>
      </c>
      <c r="K145" s="1" t="s">
        <v>3838</v>
      </c>
      <c r="L145" s="1" t="s">
        <v>138</v>
      </c>
      <c r="M145" s="1" t="s">
        <v>3839</v>
      </c>
      <c r="Q145" s="1" t="s">
        <v>4812</v>
      </c>
      <c r="R145" s="1" t="s">
        <v>4820</v>
      </c>
      <c r="S145" s="1"/>
    </row>
    <row r="146" spans="1:19" ht="12.75">
      <c r="A146" s="1" t="s">
        <v>791</v>
      </c>
      <c r="B146" s="1" t="s">
        <v>792</v>
      </c>
      <c r="C146" s="1" t="s">
        <v>793</v>
      </c>
      <c r="D146" s="1" t="s">
        <v>1108</v>
      </c>
      <c r="F146" s="35" t="s">
        <v>930</v>
      </c>
      <c r="G146" s="1" t="s">
        <v>794</v>
      </c>
      <c r="I146" s="1" t="s">
        <v>795</v>
      </c>
      <c r="J146" s="1" t="s">
        <v>796</v>
      </c>
      <c r="K146" s="1" t="s">
        <v>797</v>
      </c>
      <c r="L146" s="1" t="s">
        <v>798</v>
      </c>
      <c r="Q146" s="1" t="s">
        <v>4812</v>
      </c>
      <c r="R146" s="1" t="s">
        <v>6069</v>
      </c>
      <c r="S146" s="1"/>
    </row>
    <row r="147" spans="1:19" ht="12.75">
      <c r="A147" s="1" t="s">
        <v>799</v>
      </c>
      <c r="B147" s="1" t="s">
        <v>800</v>
      </c>
      <c r="C147" s="1" t="s">
        <v>7685</v>
      </c>
      <c r="D147" s="1" t="s">
        <v>1108</v>
      </c>
      <c r="F147" s="35" t="s">
        <v>942</v>
      </c>
      <c r="G147" s="1" t="s">
        <v>5285</v>
      </c>
      <c r="I147" s="1" t="s">
        <v>801</v>
      </c>
      <c r="J147" s="1" t="s">
        <v>802</v>
      </c>
      <c r="Q147" s="1" t="s">
        <v>4812</v>
      </c>
      <c r="R147" s="1" t="s">
        <v>6039</v>
      </c>
      <c r="S147" s="1"/>
    </row>
    <row r="148" spans="1:19" ht="25.5">
      <c r="A148" s="1" t="s">
        <v>5570</v>
      </c>
      <c r="B148" s="1" t="s">
        <v>5571</v>
      </c>
      <c r="C148" s="1" t="s">
        <v>5572</v>
      </c>
      <c r="D148" s="1" t="s">
        <v>690</v>
      </c>
      <c r="E148" s="35" t="s">
        <v>5578</v>
      </c>
      <c r="F148" s="35" t="s">
        <v>930</v>
      </c>
      <c r="G148" s="1" t="s">
        <v>5573</v>
      </c>
      <c r="I148" s="1" t="s">
        <v>5574</v>
      </c>
      <c r="J148" s="1" t="s">
        <v>5575</v>
      </c>
      <c r="K148" s="1" t="s">
        <v>5576</v>
      </c>
      <c r="L148" s="1" t="s">
        <v>5577</v>
      </c>
      <c r="Q148" s="1" t="s">
        <v>4812</v>
      </c>
      <c r="R148" s="1" t="s">
        <v>6033</v>
      </c>
      <c r="S148" s="1"/>
    </row>
    <row r="149" spans="1:19" ht="12.75">
      <c r="A149" s="1" t="s">
        <v>1357</v>
      </c>
      <c r="B149" s="1" t="s">
        <v>1358</v>
      </c>
      <c r="C149" s="1" t="s">
        <v>1359</v>
      </c>
      <c r="D149" s="1" t="s">
        <v>1108</v>
      </c>
      <c r="F149" s="35" t="s">
        <v>930</v>
      </c>
      <c r="G149" s="1" t="s">
        <v>1360</v>
      </c>
      <c r="I149" s="1" t="s">
        <v>1361</v>
      </c>
      <c r="J149" s="1" t="s">
        <v>1362</v>
      </c>
      <c r="K149" s="1" t="s">
        <v>1363</v>
      </c>
      <c r="L149" s="1" t="s">
        <v>1364</v>
      </c>
      <c r="M149" s="1" t="s">
        <v>122</v>
      </c>
      <c r="Q149" s="1" t="s">
        <v>4812</v>
      </c>
      <c r="R149" s="1" t="s">
        <v>4829</v>
      </c>
      <c r="S149" s="1"/>
    </row>
    <row r="150" spans="1:19" ht="12.75">
      <c r="A150" s="1" t="s">
        <v>803</v>
      </c>
      <c r="B150" s="1" t="s">
        <v>804</v>
      </c>
      <c r="C150" s="1" t="s">
        <v>805</v>
      </c>
      <c r="D150" s="1" t="s">
        <v>1108</v>
      </c>
      <c r="F150" s="35" t="s">
        <v>930</v>
      </c>
      <c r="G150" s="1" t="s">
        <v>806</v>
      </c>
      <c r="I150" s="1" t="s">
        <v>807</v>
      </c>
      <c r="J150" s="1" t="s">
        <v>808</v>
      </c>
      <c r="K150" s="1" t="s">
        <v>809</v>
      </c>
      <c r="L150" s="1" t="s">
        <v>810</v>
      </c>
      <c r="M150" s="1" t="s">
        <v>811</v>
      </c>
      <c r="N150" s="1" t="s">
        <v>812</v>
      </c>
      <c r="Q150" s="1" t="s">
        <v>4812</v>
      </c>
      <c r="R150" s="1" t="s">
        <v>6025</v>
      </c>
      <c r="S150" s="1"/>
    </row>
    <row r="151" spans="1:19" ht="12.75">
      <c r="A151" s="1" t="s">
        <v>3621</v>
      </c>
      <c r="B151" s="1" t="s">
        <v>3622</v>
      </c>
      <c r="C151" s="1" t="s">
        <v>3623</v>
      </c>
      <c r="D151" s="1" t="s">
        <v>690</v>
      </c>
      <c r="F151" s="35" t="s">
        <v>930</v>
      </c>
      <c r="G151" s="1" t="s">
        <v>3624</v>
      </c>
      <c r="I151" s="1" t="s">
        <v>4587</v>
      </c>
      <c r="J151" s="1" t="s">
        <v>3625</v>
      </c>
      <c r="Q151" s="1" t="s">
        <v>4812</v>
      </c>
      <c r="R151" s="1" t="s">
        <v>6052</v>
      </c>
      <c r="S151" s="1"/>
    </row>
    <row r="152" spans="1:19" ht="12.75">
      <c r="A152" s="1" t="s">
        <v>3787</v>
      </c>
      <c r="B152" s="1" t="s">
        <v>3788</v>
      </c>
      <c r="C152" s="1" t="s">
        <v>7685</v>
      </c>
      <c r="D152" s="1" t="s">
        <v>1108</v>
      </c>
      <c r="F152" s="35" t="s">
        <v>985</v>
      </c>
      <c r="G152" s="1" t="s">
        <v>3789</v>
      </c>
      <c r="I152" s="1" t="s">
        <v>3790</v>
      </c>
      <c r="J152" s="1" t="s">
        <v>3791</v>
      </c>
      <c r="K152" s="1" t="s">
        <v>3792</v>
      </c>
      <c r="L152" s="1" t="s">
        <v>3793</v>
      </c>
      <c r="M152" s="1" t="s">
        <v>3794</v>
      </c>
      <c r="Q152" s="1" t="s">
        <v>4812</v>
      </c>
      <c r="R152" s="1" t="s">
        <v>6014</v>
      </c>
      <c r="S152" s="1"/>
    </row>
    <row r="153" spans="1:19" ht="12.75">
      <c r="A153" s="1" t="s">
        <v>3626</v>
      </c>
      <c r="B153" s="1" t="s">
        <v>3627</v>
      </c>
      <c r="C153" s="1" t="s">
        <v>3628</v>
      </c>
      <c r="D153" s="1" t="s">
        <v>690</v>
      </c>
      <c r="F153" s="35" t="s">
        <v>930</v>
      </c>
      <c r="G153" s="1" t="s">
        <v>3629</v>
      </c>
      <c r="I153" s="1" t="s">
        <v>3630</v>
      </c>
      <c r="J153" s="1" t="s">
        <v>3631</v>
      </c>
      <c r="K153" s="1" t="s">
        <v>3632</v>
      </c>
      <c r="L153" s="1" t="s">
        <v>3633</v>
      </c>
      <c r="Q153" s="1" t="s">
        <v>4812</v>
      </c>
      <c r="R153" s="1" t="s">
        <v>6016</v>
      </c>
      <c r="S153" s="1"/>
    </row>
    <row r="154" spans="1:19" ht="12.75">
      <c r="A154" s="1" t="s">
        <v>813</v>
      </c>
      <c r="B154" s="1" t="s">
        <v>814</v>
      </c>
      <c r="C154" s="1" t="s">
        <v>815</v>
      </c>
      <c r="D154" s="1" t="s">
        <v>1108</v>
      </c>
      <c r="F154" s="35" t="s">
        <v>930</v>
      </c>
      <c r="G154" s="1" t="s">
        <v>816</v>
      </c>
      <c r="I154" s="1" t="s">
        <v>817</v>
      </c>
      <c r="J154" s="1" t="s">
        <v>818</v>
      </c>
      <c r="K154" s="1" t="s">
        <v>819</v>
      </c>
      <c r="L154" s="1" t="s">
        <v>820</v>
      </c>
      <c r="Q154" s="1" t="s">
        <v>4812</v>
      </c>
      <c r="R154" s="1" t="s">
        <v>6045</v>
      </c>
      <c r="S154" s="1"/>
    </row>
    <row r="155" spans="1:19" ht="12.75">
      <c r="A155" s="1" t="s">
        <v>3795</v>
      </c>
      <c r="B155" s="1" t="s">
        <v>3796</v>
      </c>
      <c r="C155" s="1" t="s">
        <v>7685</v>
      </c>
      <c r="D155" s="1" t="s">
        <v>1108</v>
      </c>
      <c r="F155" s="35" t="s">
        <v>930</v>
      </c>
      <c r="G155" s="1" t="s">
        <v>3797</v>
      </c>
      <c r="I155" s="1" t="s">
        <v>3798</v>
      </c>
      <c r="J155" s="1" t="s">
        <v>3799</v>
      </c>
      <c r="K155" s="1" t="s">
        <v>3800</v>
      </c>
      <c r="L155" s="1" t="s">
        <v>3801</v>
      </c>
      <c r="Q155" s="1" t="s">
        <v>4812</v>
      </c>
      <c r="R155" s="1" t="s">
        <v>6025</v>
      </c>
      <c r="S155" s="1"/>
    </row>
    <row r="156" spans="1:19" ht="12.75">
      <c r="A156" s="1" t="s">
        <v>3634</v>
      </c>
      <c r="B156" s="1" t="s">
        <v>3635</v>
      </c>
      <c r="C156" s="1" t="s">
        <v>7685</v>
      </c>
      <c r="D156" s="1" t="s">
        <v>690</v>
      </c>
      <c r="F156" s="35" t="s">
        <v>930</v>
      </c>
      <c r="G156" s="1" t="s">
        <v>3636</v>
      </c>
      <c r="I156" s="1" t="s">
        <v>3637</v>
      </c>
      <c r="J156" s="1" t="s">
        <v>3638</v>
      </c>
      <c r="K156" s="1" t="s">
        <v>3639</v>
      </c>
      <c r="L156" s="1" t="s">
        <v>3640</v>
      </c>
      <c r="Q156" s="1" t="s">
        <v>4812</v>
      </c>
      <c r="R156" s="1" t="s">
        <v>4839</v>
      </c>
      <c r="S156" s="1"/>
    </row>
    <row r="157" spans="1:19" ht="12.75">
      <c r="A157" s="1" t="s">
        <v>3644</v>
      </c>
      <c r="B157" s="1" t="s">
        <v>3645</v>
      </c>
      <c r="C157" s="1" t="s">
        <v>7685</v>
      </c>
      <c r="D157" s="1" t="s">
        <v>690</v>
      </c>
      <c r="F157" s="35" t="s">
        <v>1029</v>
      </c>
      <c r="Q157" s="1" t="s">
        <v>4812</v>
      </c>
      <c r="R157" s="1" t="s">
        <v>4833</v>
      </c>
      <c r="S157" s="1"/>
    </row>
    <row r="158" spans="1:19" ht="12.75">
      <c r="A158" s="1" t="s">
        <v>5432</v>
      </c>
      <c r="B158" s="1" t="s">
        <v>5433</v>
      </c>
      <c r="C158" s="1" t="s">
        <v>7685</v>
      </c>
      <c r="D158" s="1" t="s">
        <v>690</v>
      </c>
      <c r="F158" s="35" t="s">
        <v>944</v>
      </c>
      <c r="G158" s="1" t="s">
        <v>5470</v>
      </c>
      <c r="K158" s="1" t="s">
        <v>5471</v>
      </c>
      <c r="L158" s="1" t="s">
        <v>5472</v>
      </c>
      <c r="Q158" s="1" t="s">
        <v>4812</v>
      </c>
      <c r="S158" s="1"/>
    </row>
    <row r="159" spans="1:19" ht="12.75">
      <c r="A159" s="1" t="s">
        <v>755</v>
      </c>
      <c r="B159" s="1" t="s">
        <v>756</v>
      </c>
      <c r="C159" s="1" t="s">
        <v>757</v>
      </c>
      <c r="D159" s="1" t="s">
        <v>1108</v>
      </c>
      <c r="F159" s="35" t="s">
        <v>930</v>
      </c>
      <c r="G159" s="1" t="s">
        <v>758</v>
      </c>
      <c r="I159" s="1" t="s">
        <v>759</v>
      </c>
      <c r="J159" s="1" t="s">
        <v>760</v>
      </c>
      <c r="K159" s="1" t="s">
        <v>761</v>
      </c>
      <c r="L159" s="1" t="s">
        <v>762</v>
      </c>
      <c r="Q159" s="1" t="s">
        <v>4812</v>
      </c>
      <c r="R159" s="1" t="s">
        <v>763</v>
      </c>
      <c r="S159" s="1"/>
    </row>
    <row r="160" spans="1:19" ht="12.75">
      <c r="A160" s="1" t="s">
        <v>764</v>
      </c>
      <c r="B160" s="1" t="s">
        <v>765</v>
      </c>
      <c r="C160" s="1" t="s">
        <v>766</v>
      </c>
      <c r="D160" s="1" t="s">
        <v>1108</v>
      </c>
      <c r="F160" s="35" t="s">
        <v>930</v>
      </c>
      <c r="G160" s="1" t="s">
        <v>767</v>
      </c>
      <c r="I160" s="1" t="s">
        <v>768</v>
      </c>
      <c r="J160" s="1" t="s">
        <v>769</v>
      </c>
      <c r="Q160" s="1" t="s">
        <v>4812</v>
      </c>
      <c r="R160" s="1" t="s">
        <v>6063</v>
      </c>
      <c r="S160" s="1"/>
    </row>
    <row r="161" spans="1:19" ht="12.75">
      <c r="A161" s="1" t="s">
        <v>3802</v>
      </c>
      <c r="B161" s="1" t="s">
        <v>3803</v>
      </c>
      <c r="C161" s="1" t="s">
        <v>3804</v>
      </c>
      <c r="D161" s="1" t="s">
        <v>1108</v>
      </c>
      <c r="F161" s="35" t="s">
        <v>930</v>
      </c>
      <c r="G161" s="1" t="s">
        <v>3805</v>
      </c>
      <c r="I161" s="1" t="s">
        <v>3806</v>
      </c>
      <c r="J161" s="1" t="s">
        <v>3807</v>
      </c>
      <c r="K161" s="1" t="s">
        <v>3710</v>
      </c>
      <c r="L161" s="1" t="s">
        <v>3808</v>
      </c>
      <c r="Q161" s="1" t="s">
        <v>4812</v>
      </c>
      <c r="R161" s="1" t="s">
        <v>6064</v>
      </c>
      <c r="S161" s="1"/>
    </row>
    <row r="162" spans="1:19" ht="12.75">
      <c r="A162" s="1" t="s">
        <v>713</v>
      </c>
      <c r="B162" s="1" t="s">
        <v>714</v>
      </c>
      <c r="C162" s="1" t="s">
        <v>715</v>
      </c>
      <c r="D162" s="1" t="s">
        <v>1108</v>
      </c>
      <c r="F162" s="1" t="s">
        <v>938</v>
      </c>
      <c r="G162" s="1" t="s">
        <v>716</v>
      </c>
      <c r="I162" s="1" t="s">
        <v>717</v>
      </c>
      <c r="J162" s="1" t="s">
        <v>718</v>
      </c>
      <c r="K162" s="1" t="s">
        <v>719</v>
      </c>
      <c r="L162" s="1" t="s">
        <v>3127</v>
      </c>
      <c r="Q162" s="1" t="s">
        <v>4812</v>
      </c>
      <c r="R162" s="1" t="s">
        <v>6046</v>
      </c>
      <c r="S162" s="1"/>
    </row>
    <row r="163" spans="1:19" ht="12.75">
      <c r="A163" s="20" t="s">
        <v>2469</v>
      </c>
      <c r="B163" s="1" t="s">
        <v>2470</v>
      </c>
      <c r="C163" s="1" t="s">
        <v>7685</v>
      </c>
      <c r="D163" s="1" t="s">
        <v>1108</v>
      </c>
      <c r="E163" s="1" t="s">
        <v>7685</v>
      </c>
      <c r="F163" s="1" t="s">
        <v>957</v>
      </c>
      <c r="G163" s="25" t="s">
        <v>3184</v>
      </c>
      <c r="H163" s="25">
        <v>0.15707175925925926</v>
      </c>
      <c r="I163" s="25" t="s">
        <v>3102</v>
      </c>
      <c r="J163" s="25" t="s">
        <v>917</v>
      </c>
      <c r="K163" s="25" t="s">
        <v>4218</v>
      </c>
      <c r="L163" s="25" t="s">
        <v>170</v>
      </c>
      <c r="M163" s="25" t="s">
        <v>6986</v>
      </c>
      <c r="N163" s="25" t="s">
        <v>3939</v>
      </c>
      <c r="O163" s="25"/>
      <c r="P163" s="25"/>
      <c r="Q163" s="1" t="s">
        <v>4812</v>
      </c>
      <c r="R163" s="1" t="s">
        <v>6073</v>
      </c>
      <c r="S163" s="1"/>
    </row>
    <row r="164" spans="1:19" ht="12.75">
      <c r="A164" s="1" t="s">
        <v>3809</v>
      </c>
      <c r="B164" s="1" t="s">
        <v>3810</v>
      </c>
      <c r="C164" s="1" t="s">
        <v>7685</v>
      </c>
      <c r="D164" s="1" t="s">
        <v>1108</v>
      </c>
      <c r="F164" s="35" t="s">
        <v>3848</v>
      </c>
      <c r="G164" s="1" t="s">
        <v>3811</v>
      </c>
      <c r="I164" s="1" t="s">
        <v>3812</v>
      </c>
      <c r="J164" s="1" t="s">
        <v>3813</v>
      </c>
      <c r="K164" s="1" t="s">
        <v>3814</v>
      </c>
      <c r="L164" s="1" t="s">
        <v>3815</v>
      </c>
      <c r="M164" s="1" t="s">
        <v>3816</v>
      </c>
      <c r="Q164" s="1" t="s">
        <v>4812</v>
      </c>
      <c r="R164" s="1" t="s">
        <v>6023</v>
      </c>
      <c r="S164" s="1"/>
    </row>
    <row r="165" spans="1:19" ht="12.75">
      <c r="A165" s="1" t="s">
        <v>3817</v>
      </c>
      <c r="B165" s="1" t="s">
        <v>3818</v>
      </c>
      <c r="D165" s="1" t="s">
        <v>1108</v>
      </c>
      <c r="G165" s="1" t="s">
        <v>3819</v>
      </c>
      <c r="I165" s="1" t="s">
        <v>3106</v>
      </c>
      <c r="J165" s="1" t="s">
        <v>3820</v>
      </c>
      <c r="K165" s="1" t="s">
        <v>3821</v>
      </c>
      <c r="L165" s="1" t="s">
        <v>3822</v>
      </c>
      <c r="M165" s="1" t="s">
        <v>3823</v>
      </c>
      <c r="Q165" s="1" t="s">
        <v>4812</v>
      </c>
      <c r="R165" s="1" t="s">
        <v>4848</v>
      </c>
      <c r="S165" s="1"/>
    </row>
    <row r="166" spans="1:19" ht="12.75">
      <c r="A166" s="1" t="s">
        <v>1040</v>
      </c>
      <c r="B166" s="1" t="s">
        <v>1042</v>
      </c>
      <c r="C166" s="1" t="s">
        <v>1043</v>
      </c>
      <c r="D166" s="1" t="s">
        <v>1108</v>
      </c>
      <c r="F166" s="1" t="s">
        <v>938</v>
      </c>
      <c r="G166" s="25">
        <v>0.056655092592592604</v>
      </c>
      <c r="I166" s="25">
        <v>0.14768518518518514</v>
      </c>
      <c r="J166" s="25">
        <v>0.20210648148148141</v>
      </c>
      <c r="K166" s="25">
        <v>0.2822800925925925</v>
      </c>
      <c r="L166" s="25">
        <v>0.39456018518518515</v>
      </c>
      <c r="Q166" s="1" t="s">
        <v>4812</v>
      </c>
      <c r="R166" s="1" t="s">
        <v>6053</v>
      </c>
      <c r="S166" s="1"/>
    </row>
    <row r="167" spans="1:19" ht="12.75">
      <c r="A167" s="1" t="s">
        <v>5473</v>
      </c>
      <c r="B167" s="1" t="s">
        <v>5474</v>
      </c>
      <c r="C167" s="1" t="s">
        <v>7685</v>
      </c>
      <c r="D167" s="1" t="s">
        <v>690</v>
      </c>
      <c r="F167" s="35" t="s">
        <v>930</v>
      </c>
      <c r="I167" s="1" t="s">
        <v>5475</v>
      </c>
      <c r="L167" s="1" t="s">
        <v>5476</v>
      </c>
      <c r="Q167" s="1" t="s">
        <v>4812</v>
      </c>
      <c r="R167" s="1" t="s">
        <v>6032</v>
      </c>
      <c r="S167" s="1"/>
    </row>
    <row r="168" spans="1:19" ht="12.75">
      <c r="A168" s="1" t="s">
        <v>734</v>
      </c>
      <c r="B168" s="1" t="s">
        <v>735</v>
      </c>
      <c r="C168" s="1" t="s">
        <v>736</v>
      </c>
      <c r="D168" s="1" t="s">
        <v>1108</v>
      </c>
      <c r="F168" s="35" t="s">
        <v>822</v>
      </c>
      <c r="I168" s="1" t="s">
        <v>737</v>
      </c>
      <c r="J168" s="1" t="s">
        <v>738</v>
      </c>
      <c r="K168" s="1" t="s">
        <v>739</v>
      </c>
      <c r="Q168" s="1" t="s">
        <v>4812</v>
      </c>
      <c r="R168" s="1" t="s">
        <v>6032</v>
      </c>
      <c r="S168" s="1"/>
    </row>
    <row r="169" spans="1:19" ht="12.75">
      <c r="A169" s="1" t="s">
        <v>5477</v>
      </c>
      <c r="B169" s="1" t="s">
        <v>5478</v>
      </c>
      <c r="C169" s="1" t="s">
        <v>5479</v>
      </c>
      <c r="D169" s="1" t="s">
        <v>690</v>
      </c>
      <c r="F169" s="1" t="s">
        <v>938</v>
      </c>
      <c r="G169" s="1" t="s">
        <v>5480</v>
      </c>
      <c r="I169" s="1" t="s">
        <v>5481</v>
      </c>
      <c r="J169" s="1" t="s">
        <v>5482</v>
      </c>
      <c r="K169" s="1" t="s">
        <v>5483</v>
      </c>
      <c r="L169" s="1" t="s">
        <v>5484</v>
      </c>
      <c r="Q169" s="1" t="s">
        <v>4812</v>
      </c>
      <c r="R169" s="1" t="s">
        <v>6018</v>
      </c>
      <c r="S169" s="1"/>
    </row>
    <row r="170" spans="1:19" ht="12.75">
      <c r="A170" s="1" t="s">
        <v>740</v>
      </c>
      <c r="B170" s="1" t="s">
        <v>741</v>
      </c>
      <c r="C170" s="1" t="s">
        <v>7685</v>
      </c>
      <c r="D170" s="1" t="s">
        <v>1108</v>
      </c>
      <c r="F170" s="35" t="s">
        <v>944</v>
      </c>
      <c r="G170" s="1" t="s">
        <v>742</v>
      </c>
      <c r="I170" s="1" t="s">
        <v>743</v>
      </c>
      <c r="J170" s="1" t="s">
        <v>3681</v>
      </c>
      <c r="K170" s="1" t="s">
        <v>744</v>
      </c>
      <c r="L170" s="1" t="s">
        <v>745</v>
      </c>
      <c r="Q170" s="1" t="s">
        <v>4812</v>
      </c>
      <c r="R170" s="1" t="s">
        <v>4837</v>
      </c>
      <c r="S170" s="1"/>
    </row>
    <row r="171" spans="1:19" ht="12.75">
      <c r="A171" s="1" t="s">
        <v>746</v>
      </c>
      <c r="B171" s="1" t="s">
        <v>747</v>
      </c>
      <c r="C171" s="1" t="s">
        <v>748</v>
      </c>
      <c r="D171" s="1" t="s">
        <v>1108</v>
      </c>
      <c r="F171" s="35" t="s">
        <v>947</v>
      </c>
      <c r="G171" s="1" t="s">
        <v>749</v>
      </c>
      <c r="I171" s="1" t="s">
        <v>750</v>
      </c>
      <c r="J171" s="1" t="s">
        <v>751</v>
      </c>
      <c r="K171" s="1" t="s">
        <v>752</v>
      </c>
      <c r="L171" s="1" t="s">
        <v>753</v>
      </c>
      <c r="M171" s="1" t="s">
        <v>754</v>
      </c>
      <c r="Q171" s="1" t="s">
        <v>4812</v>
      </c>
      <c r="R171" s="1" t="s">
        <v>6032</v>
      </c>
      <c r="S171" s="1"/>
    </row>
    <row r="172" spans="1:19" ht="12.75">
      <c r="A172" s="1" t="s">
        <v>727</v>
      </c>
      <c r="B172" s="1" t="s">
        <v>728</v>
      </c>
      <c r="C172" s="1" t="s">
        <v>7685</v>
      </c>
      <c r="D172" s="1" t="s">
        <v>1108</v>
      </c>
      <c r="F172" s="35" t="s">
        <v>823</v>
      </c>
      <c r="G172" s="1" t="s">
        <v>729</v>
      </c>
      <c r="I172" s="1" t="s">
        <v>730</v>
      </c>
      <c r="J172" s="1" t="s">
        <v>731</v>
      </c>
      <c r="K172" s="1" t="s">
        <v>4265</v>
      </c>
      <c r="L172" s="1" t="s">
        <v>732</v>
      </c>
      <c r="M172" s="1" t="s">
        <v>733</v>
      </c>
      <c r="Q172" s="1" t="s">
        <v>4812</v>
      </c>
      <c r="R172" s="1" t="s">
        <v>6059</v>
      </c>
      <c r="S172" s="1"/>
    </row>
    <row r="173" spans="1:19" ht="12.75">
      <c r="A173" s="1" t="s">
        <v>5485</v>
      </c>
      <c r="B173" s="1" t="s">
        <v>5486</v>
      </c>
      <c r="C173" s="1" t="s">
        <v>5487</v>
      </c>
      <c r="D173" s="1" t="s">
        <v>690</v>
      </c>
      <c r="F173" s="35" t="s">
        <v>930</v>
      </c>
      <c r="G173" s="1" t="s">
        <v>5488</v>
      </c>
      <c r="I173" s="1" t="s">
        <v>5489</v>
      </c>
      <c r="J173" s="1" t="s">
        <v>5490</v>
      </c>
      <c r="K173" s="1" t="s">
        <v>5491</v>
      </c>
      <c r="L173" s="1" t="s">
        <v>5492</v>
      </c>
      <c r="Q173" s="1" t="s">
        <v>4812</v>
      </c>
      <c r="R173" s="1" t="s">
        <v>4848</v>
      </c>
      <c r="S173" s="1"/>
    </row>
    <row r="174" spans="1:19" ht="12.75">
      <c r="A174" s="1" t="s">
        <v>5493</v>
      </c>
      <c r="B174" s="1" t="s">
        <v>5494</v>
      </c>
      <c r="C174" s="1" t="s">
        <v>5495</v>
      </c>
      <c r="D174" s="1" t="s">
        <v>690</v>
      </c>
      <c r="F174" s="35" t="s">
        <v>930</v>
      </c>
      <c r="G174" s="1" t="s">
        <v>5496</v>
      </c>
      <c r="I174" s="1" t="s">
        <v>5497</v>
      </c>
      <c r="J174" s="1" t="s">
        <v>5498</v>
      </c>
      <c r="K174" s="1" t="s">
        <v>5499</v>
      </c>
      <c r="L174" s="1" t="s">
        <v>5500</v>
      </c>
      <c r="M174" s="1" t="s">
        <v>5501</v>
      </c>
      <c r="N174" s="1" t="s">
        <v>5502</v>
      </c>
      <c r="O174" s="1" t="s">
        <v>5503</v>
      </c>
      <c r="P174" s="1" t="s">
        <v>4698</v>
      </c>
      <c r="Q174" s="1" t="s">
        <v>4812</v>
      </c>
      <c r="R174" s="1" t="s">
        <v>6037</v>
      </c>
      <c r="S174" s="1"/>
    </row>
    <row r="175" spans="1:21" ht="12.75">
      <c r="A175" s="1" t="s">
        <v>3824</v>
      </c>
      <c r="B175" s="1" t="s">
        <v>3825</v>
      </c>
      <c r="C175" s="1" t="s">
        <v>3826</v>
      </c>
      <c r="D175" s="1" t="s">
        <v>1108</v>
      </c>
      <c r="F175" s="35" t="s">
        <v>942</v>
      </c>
      <c r="G175" s="1" t="s">
        <v>3827</v>
      </c>
      <c r="I175" s="1" t="s">
        <v>3828</v>
      </c>
      <c r="J175" s="1" t="s">
        <v>3829</v>
      </c>
      <c r="K175" s="1" t="s">
        <v>3830</v>
      </c>
      <c r="L175" s="1" t="s">
        <v>3831</v>
      </c>
      <c r="M175" s="1" t="s">
        <v>3832</v>
      </c>
      <c r="Q175" s="1" t="s">
        <v>4812</v>
      </c>
      <c r="R175" s="1" t="s">
        <v>4831</v>
      </c>
      <c r="U175" s="1"/>
    </row>
    <row r="176" spans="1:19" ht="12.75">
      <c r="A176" s="1" t="s">
        <v>720</v>
      </c>
      <c r="B176" s="1" t="s">
        <v>721</v>
      </c>
      <c r="D176" s="1" t="s">
        <v>5431</v>
      </c>
      <c r="F176" s="35" t="s">
        <v>944</v>
      </c>
      <c r="G176" s="1" t="s">
        <v>722</v>
      </c>
      <c r="I176" s="1" t="s">
        <v>723</v>
      </c>
      <c r="J176" s="1" t="s">
        <v>724</v>
      </c>
      <c r="K176" s="1" t="s">
        <v>725</v>
      </c>
      <c r="L176" s="1" t="s">
        <v>726</v>
      </c>
      <c r="Q176" s="1" t="s">
        <v>4812</v>
      </c>
      <c r="R176" s="1" t="s">
        <v>6039</v>
      </c>
      <c r="S176" s="1"/>
    </row>
    <row r="177" ht="12.75">
      <c r="V177" s="1"/>
    </row>
    <row r="178" ht="12.75">
      <c r="S178" s="1"/>
    </row>
    <row r="179" ht="12.75">
      <c r="S179" s="1"/>
    </row>
    <row r="180" ht="12.75">
      <c r="S180" s="1"/>
    </row>
    <row r="181" ht="12.75">
      <c r="S181" s="1"/>
    </row>
    <row r="182" ht="12.75">
      <c r="S182" s="1"/>
    </row>
    <row r="183" ht="12.75">
      <c r="S183" s="1"/>
    </row>
    <row r="184" ht="12.75">
      <c r="S184" s="1"/>
    </row>
    <row r="185" ht="12.75">
      <c r="S185" s="1"/>
    </row>
    <row r="186" ht="12.75">
      <c r="S186" s="1"/>
    </row>
    <row r="187" ht="12.75">
      <c r="S187" s="1"/>
    </row>
    <row r="188" ht="12.75">
      <c r="S188" s="1"/>
    </row>
    <row r="189" ht="12.75">
      <c r="S189" s="1"/>
    </row>
    <row r="190" ht="12.75">
      <c r="S190" s="1"/>
    </row>
    <row r="191" ht="12.75">
      <c r="S191" s="1"/>
    </row>
    <row r="192" ht="12.75">
      <c r="S192" s="1"/>
    </row>
    <row r="193" ht="12.75">
      <c r="S193" s="1"/>
    </row>
    <row r="194" ht="12.75">
      <c r="S194" s="1"/>
    </row>
    <row r="195" ht="12.75">
      <c r="S195" s="1"/>
    </row>
    <row r="196" ht="12.75">
      <c r="S196" s="1"/>
    </row>
  </sheetData>
  <sheetProtection/>
  <printOptions/>
  <pageMargins left="0.75" right="0.75" top="1" bottom="1" header="0.5" footer="0.5"/>
  <pageSetup horizontalDpi="600" verticalDpi="600" orientation="portrait" paperSize="9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Janet Ng</cp:lastModifiedBy>
  <cp:lastPrinted>2012-02-24T03:12:36Z</cp:lastPrinted>
  <dcterms:created xsi:type="dcterms:W3CDTF">2011-05-23T10:51:56Z</dcterms:created>
  <dcterms:modified xsi:type="dcterms:W3CDTF">2012-03-04T11:08:52Z</dcterms:modified>
  <cp:category/>
  <cp:version/>
  <cp:contentType/>
  <cp:contentStatus/>
</cp:coreProperties>
</file>